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20A015E-1636-4AD9-BDA1-E9DCB129ECFF}" xr6:coauthVersionLast="47" xr6:coauthVersionMax="47" xr10:uidLastSave="{00000000-0000-0000-0000-000000000000}"/>
  <bookViews>
    <workbookView xWindow="2115" yWindow="2115" windowWidth="9600" windowHeight="6480" xr2:uid="{46311717-0C68-4662-975E-7A4F61F40D64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<sst xmlns="http://schemas.openxmlformats.org/spreadsheetml/2006/main" count="36561" uniqueCount="24280">
  <si>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</si>
  <si>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</si>
  <si>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</si>
  <si>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</si>
  <si>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</si>
  <si>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</si>
  <si>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</si>
  <si>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</si>
  <si>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</si>
  <si>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</si>
  <si>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</si>
  <si>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</si>
  <si>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</si>
  <si>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</si>
  <si>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</si>
  <si>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</si>
  <si>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</si>
  <si>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</si>
  <si>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</si>
  <si>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</si>
  <si>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</si>
  <si>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</si>
  <si>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</si>
  <si>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</si>
  <si>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</si>
  <si>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</si>
  <si>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</si>
  <si>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</si>
  <si>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</si>
  <si>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</si>
  <si>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</si>
  <si>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</si>
  <si>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</si>
  <si>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</si>
  <si>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</si>
  <si>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</si>
  <si>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</si>
  <si>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</si>
  <si>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</si>
  <si>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</si>
  <si>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</si>
  <si>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</si>
  <si>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</si>
  <si>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</si>
  <si>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</si>
  <si>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</si>
  <si>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</si>
  <si>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</si>
  <si>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</si>
  <si>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</si>
  <si>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</si>
  <si>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</si>
  <si>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</si>
  <si>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</si>
  <si>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</si>
  <si>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</si>
  <si>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</si>
  <si>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</si>
  <si>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</si>
  <si>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</si>
  <si>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</si>
  <si>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</si>
  <si>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</si>
  <si>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</si>
  <si>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</si>
  <si>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</si>
  <si>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</si>
  <si>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</si>
  <si>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</si>
  <si>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</si>
  <si>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</si>
  <si>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</si>
  <si>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</si>
  <si>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</si>
  <si>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</si>
  <si>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</si>
  <si>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</si>
  <si>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</si>
  <si>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</si>
  <si>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</si>
  <si>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</si>
  <si>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</si>
  <si>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</si>
  <si>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</si>
  <si>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</si>
  <si>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</si>
  <si>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</si>
  <si>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</si>
  <si>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</si>
  <si>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</si>
  <si>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</si>
  <si>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</si>
  <si>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</si>
  <si>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</si>
  <si>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</si>
  <si>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</si>
  <si>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</si>
  <si>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</si>
  <si>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</si>
  <si>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</si>
  <si>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</si>
  <si>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</si>
  <si>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</si>
  <si>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</si>
  <si>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</si>
  <si>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</si>
  <si>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</si>
  <si>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</si>
  <si>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</si>
  <si>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</si>
  <si>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</si>
  <si>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</si>
  <si>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</si>
  <si>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</si>
  <si>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</si>
  <si>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</si>
  <si>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</si>
  <si>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</si>
  <si>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</si>
  <si>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</si>
  <si>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</si>
  <si>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</si>
  <si>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</si>
  <si>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</si>
  <si>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</si>
  <si>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</si>
  <si>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</si>
  <si>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</si>
  <si>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</si>
  <si>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</si>
  <si>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</si>
  <si>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</si>
  <si>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</si>
  <si>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</si>
  <si>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</si>
  <si>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</si>
  <si>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</si>
  <si>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</si>
  <si>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</si>
  <si>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</si>
  <si>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</si>
  <si>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</si>
  <si>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</si>
  <si>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</si>
  <si>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</si>
  <si>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</si>
  <si>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</si>
  <si>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</si>
  <si>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</si>
  <si>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</si>
  <si>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</si>
  <si>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</si>
  <si>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</si>
  <si>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</si>
  <si>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</si>
  <si>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</si>
  <si>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</si>
  <si>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</si>
  <si>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</si>
  <si>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</si>
  <si>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</si>
  <si>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</si>
  <si>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</si>
  <si>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</si>
  <si>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</si>
  <si>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</si>
  <si>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</si>
  <si>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</si>
  <si>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</si>
  <si>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</si>
  <si>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</si>
  <si>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</si>
  <si>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</si>
  <si>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</si>
  <si>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</si>
  <si>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</si>
  <si>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</si>
  <si>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</si>
  <si>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</si>
  <si>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</si>
  <si>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</si>
  <si>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</si>
  <si>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</si>
  <si>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</si>
  <si>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</si>
  <si>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</si>
  <si>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</si>
  <si>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</si>
  <si>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</si>
  <si>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</si>
  <si>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</si>
  <si>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</si>
  <si>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</si>
  <si>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</si>
  <si>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</si>
  <si>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</si>
  <si>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</si>
  <si>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</si>
  <si>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</si>
  <si>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</si>
  <si>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</si>
  <si>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</si>
  <si>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</si>
  <si>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</si>
  <si>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</si>
  <si>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</si>
  <si>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</si>
  <si>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</si>
  <si>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</si>
  <si>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</si>
  <si>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</si>
  <si>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</si>
  <si>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</si>
  <si>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</si>
  <si>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</si>
  <si>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</si>
  <si>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</si>
  <si>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</si>
  <si>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</si>
  <si>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</si>
  <si>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</si>
  <si>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</si>
  <si>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</si>
  <si>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</si>
  <si>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</si>
  <si>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</si>
  <si>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</si>
  <si>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</si>
  <si>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</si>
  <si>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</si>
  <si>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</si>
  <si>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</si>
  <si>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</si>
  <si>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</si>
  <si>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</si>
  <si>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</si>
  <si>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</si>
  <si>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</si>
  <si>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</si>
  <si>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</si>
  <si>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</si>
  <si>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</si>
  <si>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</si>
  <si>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</si>
  <si>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</si>
  <si>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</si>
  <si>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</si>
  <si>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</si>
  <si>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</si>
  <si>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</si>
  <si>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</si>
  <si>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</si>
  <si>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</si>
  <si>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</si>
  <si>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</si>
  <si>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</si>
  <si>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</si>
  <si>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</si>
  <si>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</si>
  <si>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</si>
  <si>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</si>
  <si>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</si>
  <si>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</si>
  <si>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</si>
  <si>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</si>
  <si>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</si>
  <si>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</si>
  <si>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</si>
  <si>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</si>
  <si>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</si>
  <si>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</si>
  <si>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</si>
  <si>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</si>
  <si>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</si>
  <si>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</si>
  <si>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</si>
  <si>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</si>
  <si>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</si>
  <si>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</si>
  <si>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</si>
  <si>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</si>
  <si>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</si>
  <si>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</si>
  <si>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</si>
  <si>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</si>
  <si>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</si>
  <si>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</si>
  <si>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</si>
  <si>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</si>
  <si>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</si>
  <si>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</si>
  <si>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</si>
  <si>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</si>
  <si>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</si>
  <si>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</si>
  <si>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</si>
  <si>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</si>
  <si>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</si>
  <si>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</si>
  <si>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</si>
  <si>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</si>
  <si>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</si>
  <si>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</si>
  <si>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</si>
  <si>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</si>
  <si>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</si>
  <si>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</si>
  <si>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</si>
  <si>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</si>
  <si>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</si>
  <si>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</si>
  <si>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</si>
  <si>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</si>
  <si>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</si>
  <si>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</si>
  <si>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</si>
  <si>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</si>
  <si>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</si>
  <si>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</si>
  <si>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</si>
  <si>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</si>
  <si>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</si>
  <si>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</si>
  <si>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</si>
  <si>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</si>
  <si>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</si>
  <si>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</si>
  <si>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</si>
  <si>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</si>
  <si>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</si>
  <si>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</si>
  <si>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</si>
  <si>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</si>
  <si>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</si>
  <si>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</si>
  <si>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</si>
  <si>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</si>
  <si>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</si>
  <si>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</si>
  <si>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</si>
  <si>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</si>
  <si>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</si>
  <si>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</si>
  <si>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</si>
  <si>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</si>
  <si>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</si>
  <si>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</si>
  <si>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</si>
  <si>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</si>
  <si>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</si>
  <si>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</si>
  <si>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</si>
  <si>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</si>
  <si>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</si>
  <si>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</si>
  <si>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</si>
  <si>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</si>
  <si>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</si>
  <si>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</si>
  <si>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</si>
  <si>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</si>
  <si>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</si>
  <si>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</si>
  <si>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</si>
  <si>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</si>
  <si>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</si>
  <si>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</si>
  <si>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</si>
  <si>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</si>
  <si>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</si>
  <si>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</si>
  <si>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</si>
  <si>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</si>
  <si>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</si>
  <si>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</si>
  <si>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</si>
  <si>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</si>
  <si>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</si>
  <si>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</si>
  <si>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</si>
  <si>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</si>
  <si>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</si>
  <si>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</si>
  <si>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</si>
  <si>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</si>
  <si>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</si>
  <si>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</si>
  <si>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</si>
  <si>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</si>
  <si>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</si>
  <si>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</si>
  <si>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</si>
  <si>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</si>
  <si>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</si>
  <si>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</si>
  <si>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</si>
  <si>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</si>
  <si>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</si>
  <si>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</si>
  <si>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</si>
  <si>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24.983   /   25.016</t>
  </si>
  <si>
    <t>27.734   /   27.767</t>
  </si>
  <si>
    <t>52.269   /   52.302</t>
  </si>
  <si>
    <t>25.483   /   25.516</t>
  </si>
  <si>
    <t>18.302   /   18.335</t>
  </si>
  <si>
    <t>38.485   /   38.518</t>
  </si>
  <si>
    <t>202.150   /   208.750</t>
  </si>
  <si>
    <t>201.909   /   208.509</t>
  </si>
  <si>
    <t>25.713   /   25.746</t>
  </si>
  <si>
    <t>29.827   /   29.860</t>
  </si>
  <si>
    <t>25.993   /   26.026</t>
  </si>
  <si>
    <t>20.189   /   20.222</t>
  </si>
  <si>
    <t>1.800   /   1.833</t>
  </si>
  <si>
    <t>2.119   /   2.152</t>
  </si>
  <si>
    <t>2.134   /   2.167</t>
  </si>
  <si>
    <t>2.283   /   2.316</t>
  </si>
  <si>
    <t>-5.387   /   -5.354</t>
  </si>
  <si>
    <t>-3.310   /   -3.277</t>
  </si>
  <si>
    <t>-0.021   /   0.012</t>
  </si>
  <si>
    <t>1179.568   /   1186.168</t>
  </si>
  <si>
    <t>1.930   /   1.963</t>
  </si>
  <si>
    <t>2.179   /   2.212</t>
  </si>
  <si>
    <t>1.150   /   1.183</t>
  </si>
  <si>
    <t>1.063   /   1.096</t>
  </si>
  <si>
    <t>30.511   /   30.544</t>
  </si>
  <si>
    <t>34.511   /   34.544</t>
  </si>
  <si>
    <t>0.217   /   0.250</t>
  </si>
  <si>
    <t>-16.897   /   -16.864</t>
  </si>
  <si>
    <t>3.866   /   3.899</t>
  </si>
  <si>
    <t>3.279   /   3.312</t>
  </si>
  <si>
    <t>64.692   /   64.725</t>
  </si>
  <si>
    <t>2.199   /   2.232</t>
  </si>
  <si>
    <t>-0.133   /   -0.100</t>
  </si>
  <si>
    <t>-0.088   /   -0.055</t>
  </si>
  <si>
    <t>-0.187   /   -0.154</t>
  </si>
  <si>
    <t>-0.182   /   -0.149</t>
  </si>
  <si>
    <t>-3.148   /   -3.115</t>
  </si>
  <si>
    <t>20.906   /   20.939</t>
  </si>
  <si>
    <t>-0.308   /   -0.275</t>
  </si>
  <si>
    <t>30.177   /   30.210</t>
  </si>
  <si>
    <t>0.177   /   0.210</t>
  </si>
  <si>
    <t>-0.097   /   -0.064</t>
  </si>
  <si>
    <t>-0.099   /   -0.066</t>
  </si>
  <si>
    <t>-0.061   /   -0.028</t>
  </si>
  <si>
    <t>2.151   /   2.184</t>
  </si>
  <si>
    <t>-5.302   /   -5.269</t>
  </si>
  <si>
    <t>2.169   /   2.202</t>
  </si>
  <si>
    <t>-0.275   /   -0.242</t>
  </si>
  <si>
    <t>10.544   /   10.577</t>
  </si>
  <si>
    <t>73.758   /   80.358</t>
  </si>
  <si>
    <t>486.016   /   492.616</t>
  </si>
  <si>
    <t>7.411   /   7.444</t>
  </si>
  <si>
    <t>-0.356   /   -0.323</t>
  </si>
  <si>
    <t>12.838   /   12.871</t>
  </si>
  <si>
    <t>-2.167   /   -2.134</t>
  </si>
  <si>
    <t>218.916   /   225.516</t>
  </si>
  <si>
    <t>-0.305   /   -0.272</t>
  </si>
  <si>
    <t>64.773   /   64.806</t>
  </si>
  <si>
    <t>2.124   /   2.157</t>
  </si>
  <si>
    <t>-0.096   /   -0.063</t>
  </si>
  <si>
    <t>-0.138   /   -0.105</t>
  </si>
  <si>
    <t>85.838   /   92.438</t>
  </si>
  <si>
    <t>2.098   /   2.131</t>
  </si>
  <si>
    <t>-0.070   /   -0.037</t>
  </si>
  <si>
    <t>-52.831   /   -52.798</t>
  </si>
  <si>
    <t>-3.521   /   -3.488</t>
  </si>
  <si>
    <t>485.666   /   492.266</t>
  </si>
  <si>
    <t>71.995   /   72.028</t>
  </si>
  <si>
    <t>13.325   /   13.358</t>
  </si>
  <si>
    <t>587.927   /   594.527</t>
  </si>
  <si>
    <t>27.629   /   27.662</t>
  </si>
  <si>
    <t>395.764   /   402.364</t>
  </si>
  <si>
    <t>-5.421   /   -5.388</t>
  </si>
  <si>
    <t>-22.188   /   -22.155</t>
  </si>
  <si>
    <t>-8.345   /   -8.312</t>
  </si>
  <si>
    <t>-34.222   /   -34.189</t>
  </si>
  <si>
    <t>82.700   /   89.300</t>
  </si>
  <si>
    <t>80.160   /   86.760</t>
  </si>
  <si>
    <t>384.815   /   391.415</t>
  </si>
  <si>
    <t>71.967   /   78.567</t>
  </si>
  <si>
    <t>549.673   /   556.273</t>
  </si>
  <si>
    <t>504.673   /   511.273</t>
  </si>
  <si>
    <t>18.616   /   18.649</t>
  </si>
  <si>
    <t>-4.328   /   -4.295</t>
  </si>
  <si>
    <t>432.594   /   439.194</t>
  </si>
  <si>
    <t>5.416   /   5.449</t>
  </si>
  <si>
    <t>475.562   /   482.162</t>
  </si>
  <si>
    <t>5.522   /   5.555</t>
  </si>
  <si>
    <t>11.140   /   11.173</t>
  </si>
  <si>
    <t>716.174   /   722.774</t>
  </si>
  <si>
    <t>27.154   /   27.187</t>
  </si>
  <si>
    <t>706.236   /   712.836</t>
  </si>
  <si>
    <t>1.684   /   1.717</t>
  </si>
  <si>
    <t>-0.071   /   -0.038</t>
  </si>
  <si>
    <t>2.089   /   2.122</t>
  </si>
  <si>
    <t>2.375   /   2.408</t>
  </si>
  <si>
    <t>1.804   /   1.837</t>
  </si>
  <si>
    <t>2.224   /   2.257</t>
  </si>
  <si>
    <t>-0.065   /   -0.032</t>
  </si>
  <si>
    <t>1.884   /   1.917</t>
  </si>
  <si>
    <t>2.033   /   2.066</t>
  </si>
  <si>
    <t>38.367   /   38.400</t>
  </si>
  <si>
    <t>36.772   /   36.805</t>
  </si>
  <si>
    <t>364.585   /   371.185</t>
  </si>
  <si>
    <t>219.831   /   226.431</t>
  </si>
  <si>
    <t>37.934   /   37.967</t>
  </si>
  <si>
    <t>689.305   /   695.905</t>
  </si>
  <si>
    <t>-30.125   /   -30.092</t>
  </si>
  <si>
    <t>432.792   /   439.392</t>
  </si>
  <si>
    <t>414.186   /   420.786</t>
  </si>
  <si>
    <t>479.768   /   486.368</t>
  </si>
  <si>
    <t>725.648   /   732.248</t>
  </si>
  <si>
    <t>722.909   /   729.509</t>
  </si>
  <si>
    <t>767.013   /   773.613</t>
  </si>
  <si>
    <t>10.080   /   10.113</t>
  </si>
  <si>
    <t>11.114   /   11.147</t>
  </si>
  <si>
    <t>27.993   /   28.026</t>
  </si>
  <si>
    <t>20.393   /   20.426</t>
  </si>
  <si>
    <t>783.013   /   789.613</t>
  </si>
  <si>
    <t>27.177   /   27.210</t>
  </si>
  <si>
    <t>28.349   /   28.382</t>
  </si>
  <si>
    <t>12.302   /   12.335</t>
  </si>
  <si>
    <t>-42.737   /   -42.704</t>
  </si>
  <si>
    <t>-5.771   /   -5.738</t>
  </si>
  <si>
    <t>23.944   /   23.977</t>
  </si>
  <si>
    <t>15.323   /   15.356</t>
  </si>
  <si>
    <t>15.769   /   15.802</t>
  </si>
  <si>
    <t>-85.458   /   -85.425</t>
  </si>
  <si>
    <t>25.915   /   25.948</t>
  </si>
  <si>
    <t>8.102   /   8.135</t>
  </si>
  <si>
    <t>-1.056   /   -1.023</t>
  </si>
  <si>
    <t>450.075   /   456.675</t>
  </si>
  <si>
    <t>-5.710   /   -5.677</t>
  </si>
  <si>
    <t>722.688   /   729.288</t>
  </si>
  <si>
    <t>705.349   /   711.949</t>
  </si>
  <si>
    <t>-0.125   /   -0.092</t>
  </si>
  <si>
    <t>701.014   /   707.614</t>
  </si>
  <si>
    <t>23.560   /   23.593</t>
  </si>
  <si>
    <t>724.024   /   730.624</t>
  </si>
  <si>
    <t>11.875   /   11.908</t>
  </si>
  <si>
    <t>-6.527   /   -6.494</t>
  </si>
  <si>
    <t>563.976   /   570.576</t>
  </si>
  <si>
    <t>-6.706   /   -6.673</t>
  </si>
  <si>
    <t>532.436   /   539.036</t>
  </si>
  <si>
    <t>705.761   /   712.361</t>
  </si>
  <si>
    <t>-16.097   /   -16.064</t>
  </si>
  <si>
    <t>-93.458   /   -93.425</t>
  </si>
  <si>
    <t>11765.828   /   11772.428</t>
  </si>
  <si>
    <t>205.155   /   211.755</t>
  </si>
  <si>
    <t>13.381   /   13.414</t>
  </si>
  <si>
    <t>727.271   /   733.871</t>
  </si>
  <si>
    <t>15.234   /   15.267</t>
  </si>
  <si>
    <t>22.499   /   22.532</t>
  </si>
  <si>
    <t>18.802   /   18.835</t>
  </si>
  <si>
    <t>22.474   /   22.507</t>
  </si>
  <si>
    <t>0.238   /   0.271</t>
  </si>
  <si>
    <t>70.290   /   70.323</t>
  </si>
  <si>
    <t>5.449   /   5.482</t>
  </si>
  <si>
    <t>21.474   /   21.507</t>
  </si>
  <si>
    <t>70.437   /   70.470</t>
  </si>
  <si>
    <t>5.959   /   5.992</t>
  </si>
  <si>
    <t>0.090   /   0.123</t>
  </si>
  <si>
    <t>-0.220   /   -0.187</t>
  </si>
  <si>
    <t>2.099   /   2.132</t>
  </si>
  <si>
    <t>2.061   /   2.094</t>
  </si>
  <si>
    <t>1.282   /   1.315</t>
  </si>
  <si>
    <t>2.149   /   2.182</t>
  </si>
  <si>
    <t>-0.134   /   -0.101</t>
  </si>
  <si>
    <t>2.220   /   2.253</t>
  </si>
  <si>
    <t>-3.582   /   -3.549</t>
  </si>
  <si>
    <t>31.642   /   31.675</t>
  </si>
  <si>
    <t>22.949   /   22.982</t>
  </si>
  <si>
    <t>0.154   /   0.160</t>
  </si>
  <si>
    <t>500.142   /   506.742</t>
  </si>
  <si>
    <t>70.378   /   70.411</t>
  </si>
  <si>
    <t>499.742   /   506.342</t>
  </si>
  <si>
    <t>1.325   /   1.358</t>
  </si>
  <si>
    <t>2.315   /   2.348</t>
  </si>
  <si>
    <t>-0.040   /   -0.007</t>
  </si>
  <si>
    <t>1.782   /   1.815</t>
  </si>
  <si>
    <t>308.448   /   315.048</t>
  </si>
  <si>
    <t>0.265   /   0.298</t>
  </si>
  <si>
    <t>752.037   /   758.637</t>
  </si>
  <si>
    <t>33.626   /   33.659</t>
  </si>
  <si>
    <t>0.042   /   0.075</t>
  </si>
  <si>
    <t>0.141   /   0.174</t>
  </si>
  <si>
    <t>0.127   /   0.160</t>
  </si>
  <si>
    <t>22.081   /   22.114</t>
  </si>
  <si>
    <t>14.482   /   14.515</t>
  </si>
  <si>
    <t>0.055   /   0.088</t>
  </si>
  <si>
    <t>0.145   /   0.178</t>
  </si>
  <si>
    <t>22.677   /   22.710</t>
  </si>
  <si>
    <t>0.137   /   0.170</t>
  </si>
  <si>
    <t>2.451   /   2.484</t>
  </si>
  <si>
    <t>0.008   /   0.041</t>
  </si>
  <si>
    <t>-0.140   /   -0.107</t>
  </si>
  <si>
    <t>-0.130   /   -0.097</t>
  </si>
  <si>
    <t>2.363   /   2.396</t>
  </si>
  <si>
    <t>-0.051   /   -0.018</t>
  </si>
  <si>
    <t>0.069   /   0.102</t>
  </si>
  <si>
    <t>25.734   /   25.767</t>
  </si>
  <si>
    <t>25.613   /   25.646</t>
  </si>
  <si>
    <t>752.627   /   759.227</t>
  </si>
  <si>
    <t>1291.452   /   1298.052</t>
  </si>
  <si>
    <t>1396.326   /   1402.926</t>
  </si>
  <si>
    <t>620.153   /   626.753</t>
  </si>
  <si>
    <t>622.153   /   628.753</t>
  </si>
  <si>
    <t>623.900   /   630.500</t>
  </si>
  <si>
    <t>647.279   /   653.879</t>
  </si>
  <si>
    <t>723.013   /   729.613</t>
  </si>
  <si>
    <t>-0.120   /   -0.087</t>
  </si>
  <si>
    <t>19.374   /   19.407</t>
  </si>
  <si>
    <t>-20.897   /   -20.864</t>
  </si>
  <si>
    <t>709.894   /   716.494</t>
  </si>
  <si>
    <t>588.459   /   595.059</t>
  </si>
  <si>
    <t>15.630   /   15.663</t>
  </si>
  <si>
    <t>15.616   /   15.649</t>
  </si>
  <si>
    <t>144.402   /   151.002</t>
  </si>
  <si>
    <t>708.964   /   715.564</t>
  </si>
  <si>
    <t>144.519   /   151.119</t>
  </si>
  <si>
    <t>-0.005   /   0.028</t>
  </si>
  <si>
    <t>488.179   /   494.779</t>
  </si>
  <si>
    <t>-17.748   /   -17.715</t>
  </si>
  <si>
    <t>20.494   /   20.527</t>
  </si>
  <si>
    <t>455.236   /   461.836</t>
  </si>
  <si>
    <t>-10.457   /   -10.424</t>
  </si>
  <si>
    <t>-8.457   /   -8.424</t>
  </si>
  <si>
    <t>430.511   /   437.111</t>
  </si>
  <si>
    <t>2.263   /   2.296</t>
  </si>
  <si>
    <t>467.806   /   474.406</t>
  </si>
  <si>
    <t>46.400   /   46.433</t>
  </si>
  <si>
    <t>-2.188   /   -2.155</t>
  </si>
  <si>
    <t>-2.458   /   -2.425</t>
  </si>
  <si>
    <t>426.136   /   432.736</t>
  </si>
  <si>
    <t>-11.095   /   -11.062</t>
  </si>
  <si>
    <t>-35.672   /   -35.639</t>
  </si>
  <si>
    <t>-0.233   /   -0.200</t>
  </si>
  <si>
    <t>18.234   /   18.267</t>
  </si>
  <si>
    <t>20.177   /   20.210</t>
  </si>
  <si>
    <t>21.845   /   21.878</t>
  </si>
  <si>
    <t>-6.703   /   -6.670</t>
  </si>
  <si>
    <t>185.197   /   191.797</t>
  </si>
  <si>
    <t>712.947   /   719.547</t>
  </si>
  <si>
    <t>696.936   /   703.536</t>
  </si>
  <si>
    <t>676.628   /   683.228</t>
  </si>
  <si>
    <t>702.845   /   709.445</t>
  </si>
  <si>
    <t>663.349   /   669.949</t>
  </si>
  <si>
    <t>701.672   /   708.272</t>
  </si>
  <si>
    <t>1.747   /   1.780</t>
  </si>
  <si>
    <t>26.349   /   26.382</t>
  </si>
  <si>
    <t>702.707   /   709.307</t>
  </si>
  <si>
    <t>25.511   /   25.544</t>
  </si>
  <si>
    <t>709.082   /   715.682</t>
  </si>
  <si>
    <t>2124.823   /   2131.423</t>
  </si>
  <si>
    <t>1393.322   /   1399.922</t>
  </si>
  <si>
    <t>742.961   /   749.561</t>
  </si>
  <si>
    <t>745.741   /   752.341</t>
  </si>
  <si>
    <t>38.629   /   38.662</t>
  </si>
  <si>
    <t>26.991   /   27.024</t>
  </si>
  <si>
    <t>33.629   /   33.662</t>
  </si>
  <si>
    <t>-2.813   /   -2.780</t>
  </si>
  <si>
    <t>22.909   /   22.942</t>
  </si>
  <si>
    <t>-21.255   /   -21.222</t>
  </si>
  <si>
    <t>212.523   /   219.123</t>
  </si>
  <si>
    <t>-215.499   /   -215.466</t>
  </si>
  <si>
    <t>65.696   /   65.729</t>
  </si>
  <si>
    <t>57.580   /   57.613</t>
  </si>
  <si>
    <t>7.741   /   7.774</t>
  </si>
  <si>
    <t>7.633   /   7.666</t>
  </si>
  <si>
    <t>308.548   /   315.148</t>
  </si>
  <si>
    <t>248.415   /   255.015</t>
  </si>
  <si>
    <t>408.343   /   414.943</t>
  </si>
  <si>
    <t>460.279   /   466.879</t>
  </si>
  <si>
    <t>736.419   /   743.019</t>
  </si>
  <si>
    <t>1489.138   /   1495.738</t>
  </si>
  <si>
    <t>53.573   /   53.606</t>
  </si>
  <si>
    <t>56.252   /   56.285</t>
  </si>
  <si>
    <t>-2.105   /   -2.072</t>
  </si>
  <si>
    <t>-3.477   /   -3.444</t>
  </si>
  <si>
    <t>-3.135   /   -3.102</t>
  </si>
  <si>
    <t>417.657   /   424.257</t>
  </si>
  <si>
    <t>-3.089   /   -3.056</t>
  </si>
  <si>
    <t>1.120   /   1.153</t>
  </si>
  <si>
    <t>6.876   /   6.909</t>
  </si>
  <si>
    <t>419.971   /   426.571</t>
  </si>
  <si>
    <t>-5.965   /   -5.932</t>
  </si>
  <si>
    <t>-4.120   /   -4.087</t>
  </si>
  <si>
    <t>-43.525   /   -43.492</t>
  </si>
  <si>
    <t>88.136   /   94.736</t>
  </si>
  <si>
    <t>7.507   /   7.540</t>
  </si>
  <si>
    <t>19.677   /   19.710</t>
  </si>
  <si>
    <t>15.848   /   15.881</t>
  </si>
  <si>
    <t>46.300   /   46.333</t>
  </si>
  <si>
    <t>-2.803   /   -2.770</t>
  </si>
  <si>
    <t>10.954   /   10.987</t>
  </si>
  <si>
    <t>21.053   /   21.086</t>
  </si>
  <si>
    <t>-151.007   /   -150.974</t>
  </si>
  <si>
    <t>-5.943   /   -5.910</t>
  </si>
  <si>
    <t>2.120   /   2.153</t>
  </si>
  <si>
    <t>9.637   /   9.670</t>
  </si>
  <si>
    <t>11.328   /   11.361</t>
  </si>
  <si>
    <t>1.667   /   1.700</t>
  </si>
  <si>
    <t>11.853   /   11.886</t>
  </si>
  <si>
    <t>2.190   /   2.223</t>
  </si>
  <si>
    <t>0.502   /   0.535</t>
  </si>
  <si>
    <t>428.815   /   435.415</t>
  </si>
  <si>
    <t>63.997   /   64.030</t>
  </si>
  <si>
    <t>0.762   /   0.795</t>
  </si>
  <si>
    <t>506.971   /   513.571</t>
  </si>
  <si>
    <t>87.337   /   93.937</t>
  </si>
  <si>
    <t>4.147   /   4.180</t>
  </si>
  <si>
    <t>-55.288   /   -55.255</t>
  </si>
  <si>
    <t>82.957   /   89.557</t>
  </si>
  <si>
    <t>-2.025   /   -1.992</t>
  </si>
  <si>
    <t>75.010   /   81.610</t>
  </si>
  <si>
    <t>76.670   /   83.270</t>
  </si>
  <si>
    <t>77.181   /   83.781</t>
  </si>
  <si>
    <t>673.349   /   679.949</t>
  </si>
  <si>
    <t>718.061   /   724.661</t>
  </si>
  <si>
    <t>14.227   /   14.260</t>
  </si>
  <si>
    <t>0.095   /   0.128</t>
  </si>
  <si>
    <t>14.759   /   14.792</t>
  </si>
  <si>
    <t>45.803   /   45.836</t>
  </si>
  <si>
    <t>28.913   /   28.946</t>
  </si>
  <si>
    <t>0.089   /   0.122</t>
  </si>
  <si>
    <t>35.639   /   35.672</t>
  </si>
  <si>
    <t>2.194   /   2.227</t>
  </si>
  <si>
    <t>0.138   /   0.171</t>
  </si>
  <si>
    <t>0.014   /   0.047</t>
  </si>
  <si>
    <t>59.262   /   59.295</t>
  </si>
  <si>
    <t>49.385   /   49.418</t>
  </si>
  <si>
    <t>0.546   /   0.568</t>
  </si>
  <si>
    <t>12.901   /   12.934</t>
  </si>
  <si>
    <t>24.979   /   25.035</t>
  </si>
  <si>
    <t>27.731   /   27.787</t>
  </si>
  <si>
    <t>56.156   /   56.212</t>
  </si>
  <si>
    <t>25.592   /   25.648</t>
  </si>
  <si>
    <t>18.725   /   18.781</t>
  </si>
  <si>
    <t>38.508   /   38.564</t>
  </si>
  <si>
    <t>199.863   /   211.037</t>
  </si>
  <si>
    <t>199.457   /   210.632</t>
  </si>
  <si>
    <t>25.747   /   25.803</t>
  </si>
  <si>
    <t>29.753   /   29.809</t>
  </si>
  <si>
    <t>25.876   /   25.931</t>
  </si>
  <si>
    <t>20.337   /   20.393</t>
  </si>
  <si>
    <t>1.786   /   1.841</t>
  </si>
  <si>
    <t>1.872   /   1.928</t>
  </si>
  <si>
    <t>2.122   /   2.178</t>
  </si>
  <si>
    <t>2.272   /   2.328</t>
  </si>
  <si>
    <t>-5.728   /   -5.672</t>
  </si>
  <si>
    <t>-3.328   /   -3.272</t>
  </si>
  <si>
    <t>0.015   /   0.070</t>
  </si>
  <si>
    <t>1172.685   /   1183.860</t>
  </si>
  <si>
    <t>1.936   /   1.992</t>
  </si>
  <si>
    <t>2.002   /   2.058</t>
  </si>
  <si>
    <t>1.139   /   1.195</t>
  </si>
  <si>
    <t>1.057   /   1.113</t>
  </si>
  <si>
    <t>29.240   /   29.296</t>
  </si>
  <si>
    <t>33.240   /   33.296</t>
  </si>
  <si>
    <t>0.194   /   0.250</t>
  </si>
  <si>
    <t>1.886   /   1.942</t>
  </si>
  <si>
    <t>3.835   /   3.891</t>
  </si>
  <si>
    <t>3.292   /   3.348</t>
  </si>
  <si>
    <t>62.805   /   62.861</t>
  </si>
  <si>
    <t>2.022   /   2.078</t>
  </si>
  <si>
    <t>-0.119   /   -0.063</t>
  </si>
  <si>
    <t>-0.095   /   -0.039</t>
  </si>
  <si>
    <t>-0.180   /   -0.125</t>
  </si>
  <si>
    <t>-0.177   /   -0.122</t>
  </si>
  <si>
    <t>-3.163   /   -3.107</t>
  </si>
  <si>
    <t>21.747   /   21.803</t>
  </si>
  <si>
    <t>-0.248   /   -0.192</t>
  </si>
  <si>
    <t>30.578   /   30.634</t>
  </si>
  <si>
    <t>0.125   /   0.181</t>
  </si>
  <si>
    <t>-0.102   /   -0.047</t>
  </si>
  <si>
    <t>-0.100   /   -0.045</t>
  </si>
  <si>
    <t>-0.113   /   -0.058</t>
  </si>
  <si>
    <t>2.098   /   2.154</t>
  </si>
  <si>
    <t>-5.681   /   -5.626</t>
  </si>
  <si>
    <t>2.155   /   2.210</t>
  </si>
  <si>
    <t>-0.243   /   -0.187</t>
  </si>
  <si>
    <t>10.394   /   10.450</t>
  </si>
  <si>
    <t>70.877   /   82.052</t>
  </si>
  <si>
    <t>479.965   /   491.139</t>
  </si>
  <si>
    <t>7.652   /   7.707</t>
  </si>
  <si>
    <t>1.834   /   1.890</t>
  </si>
  <si>
    <t>13.473   /   13.528</t>
  </si>
  <si>
    <t>11.794   /   11.850</t>
  </si>
  <si>
    <t>213.363   /   224.538</t>
  </si>
  <si>
    <t>-0.273   /   -0.217</t>
  </si>
  <si>
    <t>62.848   /   62.904</t>
  </si>
  <si>
    <t>2.069   /   2.125</t>
  </si>
  <si>
    <t>-0.124   /   -0.068</t>
  </si>
  <si>
    <t>71.346   /   82.520</t>
  </si>
  <si>
    <t>-0.094   /   -0.038</t>
  </si>
  <si>
    <t>-42.152   /   -42.096</t>
  </si>
  <si>
    <t>-2.723   /   -2.668</t>
  </si>
  <si>
    <t>479.615   /   490.789</t>
  </si>
  <si>
    <t>74.370   /   74.426</t>
  </si>
  <si>
    <t>13.076   /   13.131</t>
  </si>
  <si>
    <t>586.398   /   597.573</t>
  </si>
  <si>
    <t>23.383   /   23.439</t>
  </si>
  <si>
    <t>402.659   /   413.834</t>
  </si>
  <si>
    <t>-3.175   /   -3.119</t>
  </si>
  <si>
    <t>-19.672   /   -19.616</t>
  </si>
  <si>
    <t>-4.408   /   -4.352</t>
  </si>
  <si>
    <t>-19.282   /   -19.226</t>
  </si>
  <si>
    <t>79.223   /   90.397</t>
  </si>
  <si>
    <t>78.315   /   89.490</t>
  </si>
  <si>
    <t>399.276   /   410.451</t>
  </si>
  <si>
    <t>68.582   /   79.757</t>
  </si>
  <si>
    <t>545.266   /   556.441</t>
  </si>
  <si>
    <t>500.266   /   511.441</t>
  </si>
  <si>
    <t>18.904   /   18.960</t>
  </si>
  <si>
    <t>-3.984   /   -3.928</t>
  </si>
  <si>
    <t>422.662   /   433.837</t>
  </si>
  <si>
    <t>-0.528   /   -0.472</t>
  </si>
  <si>
    <t>458.838   /   470.013</t>
  </si>
  <si>
    <t>-2.579   /   -2.523</t>
  </si>
  <si>
    <t>11.212   /   11.267</t>
  </si>
  <si>
    <t>691.280   /   702.454</t>
  </si>
  <si>
    <t>25.838   /   25.894</t>
  </si>
  <si>
    <t>679.282   /   690.457</t>
  </si>
  <si>
    <t>1.692   /   1.748</t>
  </si>
  <si>
    <t>-0.035   /   0.020</t>
  </si>
  <si>
    <t>1.912   /   1.968</t>
  </si>
  <si>
    <t>2.322   /   2.378</t>
  </si>
  <si>
    <t>1.792   /   1.848</t>
  </si>
  <si>
    <t>1.969   /   2.025</t>
  </si>
  <si>
    <t>-0.040   /   0.015</t>
  </si>
  <si>
    <t>38.287   /   38.343</t>
  </si>
  <si>
    <t>39.437   /   39.493</t>
  </si>
  <si>
    <t>389.059   /   400.234</t>
  </si>
  <si>
    <t>217.232   /   228.407</t>
  </si>
  <si>
    <t>37.930   /   37.986</t>
  </si>
  <si>
    <t>695.839   /   707.014</t>
  </si>
  <si>
    <t>-13.276   /   -13.220</t>
  </si>
  <si>
    <t>428.409   /   439.584</t>
  </si>
  <si>
    <t>404.140   /   415.315</t>
  </si>
  <si>
    <t>489.393   /   500.568</t>
  </si>
  <si>
    <t>694.414   /   705.589</t>
  </si>
  <si>
    <t>699.954   /   711.128</t>
  </si>
  <si>
    <t>731.872   /   743.047</t>
  </si>
  <si>
    <t>10.275   /   10.331</t>
  </si>
  <si>
    <t>12.222   /   12.278</t>
  </si>
  <si>
    <t>25.281   /   25.337</t>
  </si>
  <si>
    <t>9.416   /   9.471</t>
  </si>
  <si>
    <t>747.872   /   759.047</t>
  </si>
  <si>
    <t>27.578   /   27.634</t>
  </si>
  <si>
    <t>26.184   /   26.239</t>
  </si>
  <si>
    <t>12.725   /   12.781</t>
  </si>
  <si>
    <t>-41.220   /   -41.164</t>
  </si>
  <si>
    <t>-6.802   /   -6.746</t>
  </si>
  <si>
    <t>23.650   /   23.706</t>
  </si>
  <si>
    <t>15.730   /   15.786</t>
  </si>
  <si>
    <t>15.703   /   15.759</t>
  </si>
  <si>
    <t>-82.412   /   -82.356</t>
  </si>
  <si>
    <t>17.823   /   17.878</t>
  </si>
  <si>
    <t>12.722   /   12.778</t>
  </si>
  <si>
    <t>-0.386   /   -0.330</t>
  </si>
  <si>
    <t>446.675   /   457.850</t>
  </si>
  <si>
    <t>1.963   /   2.019</t>
  </si>
  <si>
    <t>690.016   /   701.191</t>
  </si>
  <si>
    <t>693.265   /   704.440</t>
  </si>
  <si>
    <t>2.070   /   2.126</t>
  </si>
  <si>
    <t>692.955   /   704.129</t>
  </si>
  <si>
    <t>24.142   /   24.197</t>
  </si>
  <si>
    <t>707.432   /   718.606</t>
  </si>
  <si>
    <t>11.810   /   11.865</t>
  </si>
  <si>
    <t>-5.258   /   -5.203</t>
  </si>
  <si>
    <t>563.868   /   575.043</t>
  </si>
  <si>
    <t>-5.416   /   -5.360</t>
  </si>
  <si>
    <t>532.793   /   543.967</t>
  </si>
  <si>
    <t>651.271   /   662.446</t>
  </si>
  <si>
    <t>-16.102   /   -16.047</t>
  </si>
  <si>
    <t>-90.412   /   -90.356</t>
  </si>
  <si>
    <t>11557.139   /   11568.314</t>
  </si>
  <si>
    <t>200.414   /   211.588</t>
  </si>
  <si>
    <t>12.652   /   12.708</t>
  </si>
  <si>
    <t>722.512   /   733.687</t>
  </si>
  <si>
    <t>15.222   /   15.278</t>
  </si>
  <si>
    <t>15.151   /   15.207</t>
  </si>
  <si>
    <t>19.225   /   19.281</t>
  </si>
  <si>
    <t>10.947   /   11.003</t>
  </si>
  <si>
    <t>0.193   /   0.249</t>
  </si>
  <si>
    <t>69.528   /   69.584</t>
  </si>
  <si>
    <t>5.722   /   5.778</t>
  </si>
  <si>
    <t>9.947   /   10.003</t>
  </si>
  <si>
    <t>69.056   /   69.112</t>
  </si>
  <si>
    <t>6.534   /   6.590</t>
  </si>
  <si>
    <t>-0.006   /   0.050</t>
  </si>
  <si>
    <t>-0.220   /   -0.164</t>
  </si>
  <si>
    <t>2.112   /   2.168</t>
  </si>
  <si>
    <t>2.058   /   2.113</t>
  </si>
  <si>
    <t>1.258   /   1.314</t>
  </si>
  <si>
    <t>2.162   /   2.218</t>
  </si>
  <si>
    <t>-0.126   /   -0.070</t>
  </si>
  <si>
    <t>2.369   /   2.425</t>
  </si>
  <si>
    <t>-3.105   /   -3.049</t>
  </si>
  <si>
    <t>30.894   /   30.950</t>
  </si>
  <si>
    <t>38.114   /   38.170</t>
  </si>
  <si>
    <t>0.180   /   0.189</t>
  </si>
  <si>
    <t>493.981   /   505.155</t>
  </si>
  <si>
    <t>69.574   /   69.630</t>
  </si>
  <si>
    <t>493.581   /   504.755</t>
  </si>
  <si>
    <t>0.564   /   0.620</t>
  </si>
  <si>
    <t>30.895   /   30.950</t>
  </si>
  <si>
    <t>2.593   /   2.649</t>
  </si>
  <si>
    <t>-0.049   /   0.007</t>
  </si>
  <si>
    <t>1.788   /   1.844</t>
  </si>
  <si>
    <t>299.288   /   310.463</t>
  </si>
  <si>
    <t>0.215   /   0.271</t>
  </si>
  <si>
    <t>692.916   /   704.091</t>
  </si>
  <si>
    <t>33.198   /   33.253</t>
  </si>
  <si>
    <t>0.001   /   0.057</t>
  </si>
  <si>
    <t>0.157   /   0.213</t>
  </si>
  <si>
    <t>0.104   /   0.160</t>
  </si>
  <si>
    <t>21.770   /   21.825</t>
  </si>
  <si>
    <t>12.847   /   12.903</t>
  </si>
  <si>
    <t>0.179   /   0.235</t>
  </si>
  <si>
    <t>0.269   /   0.325</t>
  </si>
  <si>
    <t>22.703   /   22.759</t>
  </si>
  <si>
    <t>0.126   /   0.182</t>
  </si>
  <si>
    <t>2.398   /   2.454</t>
  </si>
  <si>
    <t>-0.004   /   0.052</t>
  </si>
  <si>
    <t>-0.149   /   -0.093</t>
  </si>
  <si>
    <t>-0.139   /   -0.083</t>
  </si>
  <si>
    <t>2.304   /   2.360</t>
  </si>
  <si>
    <t>-0.068   /   -0.012</t>
  </si>
  <si>
    <t>0.052   /   0.108</t>
  </si>
  <si>
    <t>25.963   /   26.019</t>
  </si>
  <si>
    <t>25.718   /   25.774</t>
  </si>
  <si>
    <t>693.506   /   704.681</t>
  </si>
  <si>
    <t>1223.124   /   1234.299</t>
  </si>
  <si>
    <t>1344.638   /   1355.813</t>
  </si>
  <si>
    <t>584.413   /   595.587</t>
  </si>
  <si>
    <t>586.413   /   597.587</t>
  </si>
  <si>
    <t>612.744   /   623.919</t>
  </si>
  <si>
    <t>617.126   /   628.301</t>
  </si>
  <si>
    <t>687.872   /   699.047</t>
  </si>
  <si>
    <t>12.054   /   12.109</t>
  </si>
  <si>
    <t>7.847   /   7.903</t>
  </si>
  <si>
    <t>-2.114   /   -2.058</t>
  </si>
  <si>
    <t>703.895   /   715.070</t>
  </si>
  <si>
    <t>590.009   /   601.184</t>
  </si>
  <si>
    <t>15.808   /   15.864</t>
  </si>
  <si>
    <t>16.062   /   16.118</t>
  </si>
  <si>
    <t>136.463   /   147.637</t>
  </si>
  <si>
    <t>704.447   /   715.622</t>
  </si>
  <si>
    <t>134.408   /   145.583</t>
  </si>
  <si>
    <t>0.106   /   0.161</t>
  </si>
  <si>
    <t>468.127   /   479.302</t>
  </si>
  <si>
    <t>-11.969   /   -11.913</t>
  </si>
  <si>
    <t>20.710   /   20.766</t>
  </si>
  <si>
    <t>443.938   /   455.113</t>
  </si>
  <si>
    <t>-1.071   /   -1.015</t>
  </si>
  <si>
    <t>0.929   /   0.985</t>
  </si>
  <si>
    <t>426.904   /   438.079</t>
  </si>
  <si>
    <t>1.477   /   1.533</t>
  </si>
  <si>
    <t>458.616   /   469.790</t>
  </si>
  <si>
    <t>38.823   /   38.879</t>
  </si>
  <si>
    <t>-2.211   /   -2.155</t>
  </si>
  <si>
    <t>-2.484   /   -2.428</t>
  </si>
  <si>
    <t>417.651   /   428.826</t>
  </si>
  <si>
    <t>-8.823   /   -8.767</t>
  </si>
  <si>
    <t>-30.801   /   -30.745</t>
  </si>
  <si>
    <t>0.136   /   0.192</t>
  </si>
  <si>
    <t>12.125   /   12.181</t>
  </si>
  <si>
    <t>20.578   /   20.634</t>
  </si>
  <si>
    <t>22.576   /   22.632</t>
  </si>
  <si>
    <t>-6.825   /   -6.769</t>
  </si>
  <si>
    <t>200.503   /   211.678</t>
  </si>
  <si>
    <t>682.738   /   693.912</t>
  </si>
  <si>
    <t>695.490   /   706.665</t>
  </si>
  <si>
    <t>667.765   /   678.940</t>
  </si>
  <si>
    <t>671.472   /   682.647</t>
  </si>
  <si>
    <t>651.265   /   662.440</t>
  </si>
  <si>
    <t>677.377   /   688.552</t>
  </si>
  <si>
    <t>1.625   /   1.681</t>
  </si>
  <si>
    <t>24.184   /   24.239</t>
  </si>
  <si>
    <t>693.503   /   704.677</t>
  </si>
  <si>
    <t>24.240   /   24.296</t>
  </si>
  <si>
    <t>702.358   /   713.533</t>
  </si>
  <si>
    <t>2098.320   /   2109.494</t>
  </si>
  <si>
    <t>1389.415   /   1400.590</t>
  </si>
  <si>
    <t>731.437   /   742.612</t>
  </si>
  <si>
    <t>733.452   /   744.626</t>
  </si>
  <si>
    <t>34.383   /   34.439</t>
  </si>
  <si>
    <t>40.145   /   40.201</t>
  </si>
  <si>
    <t>29.383   /   29.439</t>
  </si>
  <si>
    <t>-2.086   /   -2.030</t>
  </si>
  <si>
    <t>38.074   /   38.130</t>
  </si>
  <si>
    <t>-25.508   /   -25.453</t>
  </si>
  <si>
    <t>212.925   /   224.100</t>
  </si>
  <si>
    <t>-211.422   /   -211.367</t>
  </si>
  <si>
    <t>53.873   /   53.929</t>
  </si>
  <si>
    <t>41.121   /   41.177</t>
  </si>
  <si>
    <t>5.856   /   5.912</t>
  </si>
  <si>
    <t>5.749   /   5.805</t>
  </si>
  <si>
    <t>299.388   /   310.563</t>
  </si>
  <si>
    <t>247.581   /   258.756</t>
  </si>
  <si>
    <t>400.089   /   411.264</t>
  </si>
  <si>
    <t>431.126   /   442.301</t>
  </si>
  <si>
    <t>705.371   /   716.546</t>
  </si>
  <si>
    <t>1436.646   /   1447.821</t>
  </si>
  <si>
    <t>50.692   /   50.748</t>
  </si>
  <si>
    <t>52.341   /   52.397</t>
  </si>
  <si>
    <t>-0.236   /   -0.181</t>
  </si>
  <si>
    <t>-1.705   /   -1.649</t>
  </si>
  <si>
    <t>-1.471   /   -1.415</t>
  </si>
  <si>
    <t>422.051   /   433.226</t>
  </si>
  <si>
    <t>-0.602   /   -0.546</t>
  </si>
  <si>
    <t>13.316   /   13.372</t>
  </si>
  <si>
    <t>8.222   /   8.278</t>
  </si>
  <si>
    <t>418.914   /   430.088</t>
  </si>
  <si>
    <t>5.310   /   5.366</t>
  </si>
  <si>
    <t>-1.836   /   -1.780</t>
  </si>
  <si>
    <t>-30.028   /   -29.972</t>
  </si>
  <si>
    <t>84.608   /   95.783</t>
  </si>
  <si>
    <t>7.876   /   7.932</t>
  </si>
  <si>
    <t>20.078   /   20.134</t>
  </si>
  <si>
    <t>18.181   /   18.237</t>
  </si>
  <si>
    <t>38.723   /   38.779</t>
  </si>
  <si>
    <t>-1.478   /   -1.422</t>
  </si>
  <si>
    <t>10.872   /   10.928</t>
  </si>
  <si>
    <t>32.225   /   32.281</t>
  </si>
  <si>
    <t>-149.125   /   -149.069</t>
  </si>
  <si>
    <t>14.316   /   14.372</t>
  </si>
  <si>
    <t>8.973   /   9.029</t>
  </si>
  <si>
    <t>10.540   /   10.596</t>
  </si>
  <si>
    <t>1.545   /   1.601</t>
  </si>
  <si>
    <t>11.551   /   11.607</t>
  </si>
  <si>
    <t>2.559   /   2.615</t>
  </si>
  <si>
    <t>0.972   /   1.028</t>
  </si>
  <si>
    <t>443.276   /   454.451</t>
  </si>
  <si>
    <t>64.061   /   64.117</t>
  </si>
  <si>
    <t>0.722   /   0.778</t>
  </si>
  <si>
    <t>502.413   /   513.588</t>
  </si>
  <si>
    <t>83.840   /   95.015</t>
  </si>
  <si>
    <t>4.516   /   4.572</t>
  </si>
  <si>
    <t>-35.615   /   -35.559</t>
  </si>
  <si>
    <t>81.032   /   92.207</t>
  </si>
  <si>
    <t>-0.728   /   -0.672</t>
  </si>
  <si>
    <t>71.633   /   82.807</t>
  </si>
  <si>
    <t>73.183   /   84.357</t>
  </si>
  <si>
    <t>74.177   /   85.352</t>
  </si>
  <si>
    <t>661.265   /   672.440</t>
  </si>
  <si>
    <t>697.654   /   708.829</t>
  </si>
  <si>
    <t>18.085   /   18.141</t>
  </si>
  <si>
    <t>-0.038   /   0.017</t>
  </si>
  <si>
    <t>13.213   /   13.269</t>
  </si>
  <si>
    <t>49.586   /   49.642</t>
  </si>
  <si>
    <t>28.989   /   29.045</t>
  </si>
  <si>
    <t>0.072   /   0.128</t>
  </si>
  <si>
    <t>2.132   /   2.188</t>
  </si>
  <si>
    <t>30.745   /   30.801</t>
  </si>
  <si>
    <t>2.139   /   2.195</t>
  </si>
  <si>
    <t>0.075   /   0.131</t>
  </si>
  <si>
    <t>2.075   /   2.130</t>
  </si>
  <si>
    <t>-0.069   /   -0.013</t>
  </si>
  <si>
    <t>59.387   /   59.443</t>
  </si>
  <si>
    <t>49.517   /   49.573</t>
  </si>
  <si>
    <t>0.467   /   0.504</t>
  </si>
  <si>
    <t>12.370   /   12.426</t>
  </si>
  <si>
    <t>24.965   /   25.034</t>
  </si>
  <si>
    <t>27.738   /   27.808</t>
  </si>
  <si>
    <t>56.177   /   56.247</t>
  </si>
  <si>
    <t>25.724   /   25.794</t>
  </si>
  <si>
    <t>18.391   /   18.460</t>
  </si>
  <si>
    <t>38.548   /   38.617</t>
  </si>
  <si>
    <t>198.402   /   212.252</t>
  </si>
  <si>
    <t>197.996   /   211.847</t>
  </si>
  <si>
    <t>25.603   /   25.672</t>
  </si>
  <si>
    <t>29.678   /   29.747</t>
  </si>
  <si>
    <t>25.755   /   25.824</t>
  </si>
  <si>
    <t>20.967   /   21.037</t>
  </si>
  <si>
    <t>1.788   /   1.857</t>
  </si>
  <si>
    <t>1.877   /   1.947</t>
  </si>
  <si>
    <t>2.115   /   2.185</t>
  </si>
  <si>
    <t>2.265   /   2.335</t>
  </si>
  <si>
    <t>-6.345   /   -6.275</t>
  </si>
  <si>
    <t>-3.668   /   -3.599</t>
  </si>
  <si>
    <t>0.033   /   0.102</t>
  </si>
  <si>
    <t>1169.225   /   1183.076</t>
  </si>
  <si>
    <t>1.885   /   1.955</t>
  </si>
  <si>
    <t>1.925   /   1.995</t>
  </si>
  <si>
    <t>1.132   /   1.202</t>
  </si>
  <si>
    <t>1.050   /   1.120</t>
  </si>
  <si>
    <t>28.701   /   28.770</t>
  </si>
  <si>
    <t>32.701   /   32.770</t>
  </si>
  <si>
    <t>0.182   /   0.251</t>
  </si>
  <si>
    <t>5.706   /   5.775</t>
  </si>
  <si>
    <t>3.806   /   3.875</t>
  </si>
  <si>
    <t>3.215   /   3.285</t>
  </si>
  <si>
    <t>61.246   /   61.315</t>
  </si>
  <si>
    <t>1.945   /   2.015</t>
  </si>
  <si>
    <t>-0.019   /   0.050</t>
  </si>
  <si>
    <t>-0.005   /   0.064</t>
  </si>
  <si>
    <t>-0.090   /   -0.020</t>
  </si>
  <si>
    <t>-0.085   /   -0.016</t>
  </si>
  <si>
    <t>-3.193   /   -3.124</t>
  </si>
  <si>
    <t>22.450   /   22.520</t>
  </si>
  <si>
    <t>-0.243   /   -0.174</t>
  </si>
  <si>
    <t>30.200   /   30.269</t>
  </si>
  <si>
    <t>0.107   /   0.176</t>
  </si>
  <si>
    <t>-0.107   /   -0.038</t>
  </si>
  <si>
    <t>-0.010   /   0.060</t>
  </si>
  <si>
    <t>-0.105   /   -0.036</t>
  </si>
  <si>
    <t>2.066   /   2.135</t>
  </si>
  <si>
    <t>-6.349   /   -6.280</t>
  </si>
  <si>
    <t>2.135   /   2.204</t>
  </si>
  <si>
    <t>-0.240   /   -0.170</t>
  </si>
  <si>
    <t>9.957   /   10.026</t>
  </si>
  <si>
    <t>69.018   /   82.869</t>
  </si>
  <si>
    <t>475.316   /   489.166</t>
  </si>
  <si>
    <t>7.752   /   7.821</t>
  </si>
  <si>
    <t>2.426   /   2.496</t>
  </si>
  <si>
    <t>14.216   /   14.285</t>
  </si>
  <si>
    <t>15.592   /   15.661</t>
  </si>
  <si>
    <t>206.036   /   219.887</t>
  </si>
  <si>
    <t>-0.270   /   -0.200</t>
  </si>
  <si>
    <t>61.238   /   61.307</t>
  </si>
  <si>
    <t>2.065   /   2.134</t>
  </si>
  <si>
    <t>-0.024   /   0.045</t>
  </si>
  <si>
    <t>65.139   /   78.989</t>
  </si>
  <si>
    <t>1.992   /   2.061</t>
  </si>
  <si>
    <t>0.026   /   0.096</t>
  </si>
  <si>
    <t>-31.855   /   -31.786</t>
  </si>
  <si>
    <t>-2.369   /   -2.299</t>
  </si>
  <si>
    <t>474.966   /   488.816</t>
  </si>
  <si>
    <t>72.715   /   72.784</t>
  </si>
  <si>
    <t>12.344   /   12.414</t>
  </si>
  <si>
    <t>574.082   /   587.933</t>
  </si>
  <si>
    <t>23.378   /   23.447</t>
  </si>
  <si>
    <t>398.751   /   412.602</t>
  </si>
  <si>
    <t>-2.768   /   -2.699</t>
  </si>
  <si>
    <t>-19.478   /   -19.408</t>
  </si>
  <si>
    <t>-4.189   /   -4.120</t>
  </si>
  <si>
    <t>-19.188   /   -19.119</t>
  </si>
  <si>
    <t>76.880   /   90.731</t>
  </si>
  <si>
    <t>77.434   /   91.285</t>
  </si>
  <si>
    <t>393.446   /   407.297</t>
  </si>
  <si>
    <t>66.458   /   80.309</t>
  </si>
  <si>
    <t>540.667   /   554.518</t>
  </si>
  <si>
    <t>495.667   /   509.518</t>
  </si>
  <si>
    <t>19.473   /   19.542</t>
  </si>
  <si>
    <t>-4.573   /   -4.504</t>
  </si>
  <si>
    <t>412.102   /   425.953</t>
  </si>
  <si>
    <t>-6.535   /   -6.465</t>
  </si>
  <si>
    <t>450.848   /   464.698</t>
  </si>
  <si>
    <t>-8.785   /   -8.716</t>
  </si>
  <si>
    <t>11.518   /   11.587</t>
  </si>
  <si>
    <t>679.331   /   693.182</t>
  </si>
  <si>
    <t>25.082   /   25.151</t>
  </si>
  <si>
    <t>667.790   /   681.641</t>
  </si>
  <si>
    <t>1.673   /   1.742</t>
  </si>
  <si>
    <t>-0.017   /   0.052</t>
  </si>
  <si>
    <t>1.835   /   1.905</t>
  </si>
  <si>
    <t>2.292   /   2.361</t>
  </si>
  <si>
    <t>1.785   /   1.855</t>
  </si>
  <si>
    <t>1.965   /   2.034</t>
  </si>
  <si>
    <t>-0.020   /   0.050</t>
  </si>
  <si>
    <t>1.865   /   1.935</t>
  </si>
  <si>
    <t>2.015   /   2.085</t>
  </si>
  <si>
    <t>38.212   /   38.281</t>
  </si>
  <si>
    <t>39.359   /   39.428</t>
  </si>
  <si>
    <t>387.011   /   400.862</t>
  </si>
  <si>
    <t>215.560   /   229.411</t>
  </si>
  <si>
    <t>37.943   /   38.012</t>
  </si>
  <si>
    <t>682.823   /   696.674</t>
  </si>
  <si>
    <t>-13.283   /   -13.214</t>
  </si>
  <si>
    <t>419.805   /   433.656</t>
  </si>
  <si>
    <t>393.143   /   406.994</t>
  </si>
  <si>
    <t>500.476   /   514.326</t>
  </si>
  <si>
    <t>681.916   /   695.767</t>
  </si>
  <si>
    <t>687.657   /   701.508</t>
  </si>
  <si>
    <t>718.431   /   732.282</t>
  </si>
  <si>
    <t>10.083   /   10.152</t>
  </si>
  <si>
    <t>10.466   /   10.535</t>
  </si>
  <si>
    <t>24.322   /   24.391</t>
  </si>
  <si>
    <t>6.408   /   6.478</t>
  </si>
  <si>
    <t>734.431   /   748.282</t>
  </si>
  <si>
    <t>27.200   /   27.269</t>
  </si>
  <si>
    <t>25.358   /   25.427</t>
  </si>
  <si>
    <t>12.391   /   12.460</t>
  </si>
  <si>
    <t>-37.029   /   -36.960</t>
  </si>
  <si>
    <t>-6.138   /   -6.069</t>
  </si>
  <si>
    <t>22.851   /   22.920</t>
  </si>
  <si>
    <t>15.043   /   15.113</t>
  </si>
  <si>
    <t>14.527   /   14.596</t>
  </si>
  <si>
    <t>-74.024   /   -73.955</t>
  </si>
  <si>
    <t>18.077   /   18.147</t>
  </si>
  <si>
    <t>14.215   /   14.284</t>
  </si>
  <si>
    <t>-0.795   /   -0.726</t>
  </si>
  <si>
    <t>438.387   /   452.238</t>
  </si>
  <si>
    <t>1.957   /   2.026</t>
  </si>
  <si>
    <t>672.481   /   686.332</t>
  </si>
  <si>
    <t>673.959   /   687.810</t>
  </si>
  <si>
    <t>2.275   /   2.345</t>
  </si>
  <si>
    <t>679.970   /   693.821</t>
  </si>
  <si>
    <t>24.096   /   24.166</t>
  </si>
  <si>
    <t>691.994   /   705.844</t>
  </si>
  <si>
    <t>11.630   /   11.700</t>
  </si>
  <si>
    <t>-4.906   /   -4.837</t>
  </si>
  <si>
    <t>555.589   /   569.439</t>
  </si>
  <si>
    <t>-4.952   /   -4.882</t>
  </si>
  <si>
    <t>527.594   /   541.445</t>
  </si>
  <si>
    <t>644.389   /   658.240</t>
  </si>
  <si>
    <t>-16.107   /   -16.038</t>
  </si>
  <si>
    <t>-82.024   /   -81.955</t>
  </si>
  <si>
    <t>11306.827   /   11320.678</t>
  </si>
  <si>
    <t>192.176   /   206.027</t>
  </si>
  <si>
    <t>11.145   /   11.214</t>
  </si>
  <si>
    <t>718.703   /   732.554</t>
  </si>
  <si>
    <t>15.215   /   15.285</t>
  </si>
  <si>
    <t>12.896   /   12.965</t>
  </si>
  <si>
    <t>18.891   /   18.960</t>
  </si>
  <si>
    <t>7.790   /   7.859</t>
  </si>
  <si>
    <t>0.018   /   0.087</t>
  </si>
  <si>
    <t>67.728   /   67.797</t>
  </si>
  <si>
    <t>6.191   /   6.260</t>
  </si>
  <si>
    <t>6.790   /   6.859</t>
  </si>
  <si>
    <t>65.737   /   65.807</t>
  </si>
  <si>
    <t>4.691   /   4.760</t>
  </si>
  <si>
    <t>-0.024   /   0.046</t>
  </si>
  <si>
    <t>-0.221   /   -0.152</t>
  </si>
  <si>
    <t>2.035   /   2.105</t>
  </si>
  <si>
    <t>2.061   /   2.131</t>
  </si>
  <si>
    <t>1.252   /   1.321</t>
  </si>
  <si>
    <t>2.085   /   2.155</t>
  </si>
  <si>
    <t>-0.037   /   0.032</t>
  </si>
  <si>
    <t>2.357   /   2.427</t>
  </si>
  <si>
    <t>-2.917   /   -2.848</t>
  </si>
  <si>
    <t>31.239   /   31.308</t>
  </si>
  <si>
    <t>40.005   /   40.074</t>
  </si>
  <si>
    <t>0.183   /   0.194</t>
  </si>
  <si>
    <t>489.335   /   503.186</t>
  </si>
  <si>
    <t>67.745   /   67.814</t>
  </si>
  <si>
    <t>488.935   /   502.786</t>
  </si>
  <si>
    <t>0.817   /   0.887</t>
  </si>
  <si>
    <t>6.165   /   6.235</t>
  </si>
  <si>
    <t>2.694   /   2.763</t>
  </si>
  <si>
    <t>-0.055   /   0.015</t>
  </si>
  <si>
    <t>1.764   /   1.833</t>
  </si>
  <si>
    <t>291.803   /   305.653</t>
  </si>
  <si>
    <t>0.196   /   0.265</t>
  </si>
  <si>
    <t>676.716   /   690.567</t>
  </si>
  <si>
    <t>33.869   /   33.938</t>
  </si>
  <si>
    <t>0.154   /   0.223</t>
  </si>
  <si>
    <t>16.110   /   16.180</t>
  </si>
  <si>
    <t>1.847   /   1.917</t>
  </si>
  <si>
    <t>0.237   /   0.307</t>
  </si>
  <si>
    <t>0.327   /   0.397</t>
  </si>
  <si>
    <t>17.399   /   17.468</t>
  </si>
  <si>
    <t>0.119   /   0.188</t>
  </si>
  <si>
    <t>2.366   /   2.435</t>
  </si>
  <si>
    <t>-0.011   /   0.059</t>
  </si>
  <si>
    <t>-0.155   /   -0.085</t>
  </si>
  <si>
    <t>-0.145   /   -0.075</t>
  </si>
  <si>
    <t>2.273   /   2.343</t>
  </si>
  <si>
    <t>-0.073   /   -0.004</t>
  </si>
  <si>
    <t>0.047   /   0.116</t>
  </si>
  <si>
    <t>26.228   /   26.298</t>
  </si>
  <si>
    <t>25.843   /   25.912</t>
  </si>
  <si>
    <t>677.306   /   691.157</t>
  </si>
  <si>
    <t>1180.416   /   1194.267</t>
  </si>
  <si>
    <t>1343.383   /   1357.233</t>
  </si>
  <si>
    <t>563.641   /   577.492</t>
  </si>
  <si>
    <t>565.641   /   579.492</t>
  </si>
  <si>
    <t>613.096   /   626.947</t>
  </si>
  <si>
    <t>620.954   /   634.804</t>
  </si>
  <si>
    <t>674.431   /   688.282</t>
  </si>
  <si>
    <t>13.192   /   13.261</t>
  </si>
  <si>
    <t>4.690   /   4.759</t>
  </si>
  <si>
    <t>1.706   /   1.775</t>
  </si>
  <si>
    <t>686.668   /   700.519</t>
  </si>
  <si>
    <t>591.091   /   604.942</t>
  </si>
  <si>
    <t>14.596   /   14.666</t>
  </si>
  <si>
    <t>14.871   /   14.941</t>
  </si>
  <si>
    <t>122.536   /   136.387</t>
  </si>
  <si>
    <t>687.505   /   701.356</t>
  </si>
  <si>
    <t>120.287   /   134.137</t>
  </si>
  <si>
    <t>0.167   /   0.237</t>
  </si>
  <si>
    <t>459.617   /   473.468</t>
  </si>
  <si>
    <t>-19.754   /   -19.685</t>
  </si>
  <si>
    <t>20.703   /   20.772</t>
  </si>
  <si>
    <t>435.877   /   449.728</t>
  </si>
  <si>
    <t>0.836   /   0.905</t>
  </si>
  <si>
    <t>2.836   /   2.905</t>
  </si>
  <si>
    <t>418.541   /   432.392</t>
  </si>
  <si>
    <t>1.220   /   1.289</t>
  </si>
  <si>
    <t>458.106   /   471.957</t>
  </si>
  <si>
    <t>39.079   /   39.148</t>
  </si>
  <si>
    <t>-2.878   /   -2.809</t>
  </si>
  <si>
    <t>-3.159   /   -3.090</t>
  </si>
  <si>
    <t>401.041   /   414.892</t>
  </si>
  <si>
    <t>-8.329   /   -8.260</t>
  </si>
  <si>
    <t>-28.860   /   -28.791</t>
  </si>
  <si>
    <t>0.279   /   0.348</t>
  </si>
  <si>
    <t>4.119   /   4.188</t>
  </si>
  <si>
    <t>20.200   /   20.269</t>
  </si>
  <si>
    <t>22.046   /   22.115</t>
  </si>
  <si>
    <t>-6.682   /   -6.613</t>
  </si>
  <si>
    <t>197.138   /   210.989</t>
  </si>
  <si>
    <t>664.260   /   678.110</t>
  </si>
  <si>
    <t>674.620   /   688.471</t>
  </si>
  <si>
    <t>657.300   /   671.151</t>
  </si>
  <si>
    <t>653.002   /   666.853</t>
  </si>
  <si>
    <t>631.959   /   645.810</t>
  </si>
  <si>
    <t>666.868   /   680.719</t>
  </si>
  <si>
    <t>1.768   /   1.837</t>
  </si>
  <si>
    <t>23.358   /   23.427</t>
  </si>
  <si>
    <t>672.658   /   686.509</t>
  </si>
  <si>
    <t>23.701   /   23.770</t>
  </si>
  <si>
    <t>685.245   /   699.096</t>
  </si>
  <si>
    <t>2088.322   /   2102.173</t>
  </si>
  <si>
    <t>1388.077   /   1401.928</t>
  </si>
  <si>
    <t>714.160   /   728.010</t>
  </si>
  <si>
    <t>716.129   /   729.980</t>
  </si>
  <si>
    <t>34.378   /   34.447</t>
  </si>
  <si>
    <t>41.966   /   42.035</t>
  </si>
  <si>
    <t>29.378   /   29.447</t>
  </si>
  <si>
    <t>-2.093   /   -2.023</t>
  </si>
  <si>
    <t>39.965   /   40.034</t>
  </si>
  <si>
    <t>-23.965   /   -23.896</t>
  </si>
  <si>
    <t>209.481   /   223.332</t>
  </si>
  <si>
    <t>-210.523   /   -210.454</t>
  </si>
  <si>
    <t>55.116   /   55.185</t>
  </si>
  <si>
    <t>40.863   /   40.933</t>
  </si>
  <si>
    <t>5.386   /   5.455</t>
  </si>
  <si>
    <t>5.278   /   5.348</t>
  </si>
  <si>
    <t>291.903   /   305.753</t>
  </si>
  <si>
    <t>255.117   /   268.967</t>
  </si>
  <si>
    <t>395.711   /   409.562</t>
  </si>
  <si>
    <t>435.954   /   449.804</t>
  </si>
  <si>
    <t>719.046   /   732.897</t>
  </si>
  <si>
    <t>1446.077   /   1459.928</t>
  </si>
  <si>
    <t>44.683   /   44.752</t>
  </si>
  <si>
    <t>46.136   /   46.206</t>
  </si>
  <si>
    <t>0.139   /   0.209</t>
  </si>
  <si>
    <t>-1.479   /   -1.410</t>
  </si>
  <si>
    <t>-1.281   /   -1.212</t>
  </si>
  <si>
    <t>417.972   /   431.823</t>
  </si>
  <si>
    <t>-0.042   /   0.027</t>
  </si>
  <si>
    <t>20.163   /   20.232</t>
  </si>
  <si>
    <t>9.466   /   9.535</t>
  </si>
  <si>
    <t>412.823   /   426.674</t>
  </si>
  <si>
    <t>10.803   /   10.872</t>
  </si>
  <si>
    <t>-1.463   /   -1.394</t>
  </si>
  <si>
    <t>-27.858   /   -27.789</t>
  </si>
  <si>
    <t>81.369   /   95.219</t>
  </si>
  <si>
    <t>8.019   /   8.088</t>
  </si>
  <si>
    <t>19.700   /   19.769</t>
  </si>
  <si>
    <t>18.372   /   18.441</t>
  </si>
  <si>
    <t>38.979   /   39.048</t>
  </si>
  <si>
    <t>-1.135   /   -1.065</t>
  </si>
  <si>
    <t>11.016   /   11.085</t>
  </si>
  <si>
    <t>34.219   /   34.288</t>
  </si>
  <si>
    <t>-147.238   /   -147.169</t>
  </si>
  <si>
    <t>21.163   /   21.232</t>
  </si>
  <si>
    <t>8.308   /   8.377</t>
  </si>
  <si>
    <t>9.979   /   10.049</t>
  </si>
  <si>
    <t>1.688   /   1.757</t>
  </si>
  <si>
    <t>10.962   /   11.031</t>
  </si>
  <si>
    <t>2.702   /   2.771</t>
  </si>
  <si>
    <t>0.965   /   1.035</t>
  </si>
  <si>
    <t>437.446   /   451.297</t>
  </si>
  <si>
    <t>62.847   /   62.916</t>
  </si>
  <si>
    <t>491.568   /   505.419</t>
  </si>
  <si>
    <t>80.347   /   94.198</t>
  </si>
  <si>
    <t>4.659   /   4.728</t>
  </si>
  <si>
    <t>-36.715   /   -36.646</t>
  </si>
  <si>
    <t>80.061   /   93.912</t>
  </si>
  <si>
    <t>-0.135   /   -0.065</t>
  </si>
  <si>
    <t>69.522   /   83.373</t>
  </si>
  <si>
    <t>71.228   /   85.079</t>
  </si>
  <si>
    <t>72.240   /   86.091</t>
  </si>
  <si>
    <t>641.959   /   655.810</t>
  </si>
  <si>
    <t>684.941   /   698.792</t>
  </si>
  <si>
    <t>15.715   /   15.785</t>
  </si>
  <si>
    <t>-0.241   /   -0.172</t>
  </si>
  <si>
    <t>13.400   /   13.469</t>
  </si>
  <si>
    <t>49.843   /   49.912</t>
  </si>
  <si>
    <t>29.081   /   29.150</t>
  </si>
  <si>
    <t>0.056   /   0.125</t>
  </si>
  <si>
    <t>2.055   /   2.125</t>
  </si>
  <si>
    <t>28.791   /   28.860</t>
  </si>
  <si>
    <t>0.068   /   0.138</t>
  </si>
  <si>
    <t>2.055   /   2.124</t>
  </si>
  <si>
    <t>-0.075   /   -0.006</t>
  </si>
  <si>
    <t>58.310   /   58.380</t>
  </si>
  <si>
    <t>48.662   /   48.731</t>
  </si>
  <si>
    <t>0.367   /   0.413</t>
  </si>
  <si>
    <t>11.936   /   12.005</t>
  </si>
  <si>
    <t>24.860   /   24.939</t>
  </si>
  <si>
    <t>27.747   /   27.826</t>
  </si>
  <si>
    <t>56.201   /   56.280</t>
  </si>
  <si>
    <t>25.861   /   25.940</t>
  </si>
  <si>
    <t>18.006   /   18.085</t>
  </si>
  <si>
    <t>38.593   /   38.672</t>
  </si>
  <si>
    <t>196.877   /   212.627</t>
  </si>
  <si>
    <t>196.904   /   212.653</t>
  </si>
  <si>
    <t>25.528   /   25.607</t>
  </si>
  <si>
    <t>29.602   /   29.681</t>
  </si>
  <si>
    <t>25.634   /   25.713</t>
  </si>
  <si>
    <t>21.094   /   21.173</t>
  </si>
  <si>
    <t>1.721   /   1.800</t>
  </si>
  <si>
    <t>1.899   /   1.978</t>
  </si>
  <si>
    <t>2.111   /   2.189</t>
  </si>
  <si>
    <t>2.261   /   2.339</t>
  </si>
  <si>
    <t>-7.023   /   -6.944</t>
  </si>
  <si>
    <t>-4.071   /   -3.992</t>
  </si>
  <si>
    <t>0.038   /   0.117</t>
  </si>
  <si>
    <t>1171.695   /   1187.445</t>
  </si>
  <si>
    <t>1.810   /   1.889</t>
  </si>
  <si>
    <t>1.796   /   1.875</t>
  </si>
  <si>
    <t>1.128   /   1.206</t>
  </si>
  <si>
    <t>1.046   /   1.124</t>
  </si>
  <si>
    <t>27.741   /   27.819</t>
  </si>
  <si>
    <t>31.741   /   31.819</t>
  </si>
  <si>
    <t>0.168   /   0.247</t>
  </si>
  <si>
    <t>1.937   /   2.016</t>
  </si>
  <si>
    <t>3.730   /   3.809</t>
  </si>
  <si>
    <t>3.086   /   3.165</t>
  </si>
  <si>
    <t>59.990   /   60.068</t>
  </si>
  <si>
    <t>1.816   /   1.895</t>
  </si>
  <si>
    <t>-0.062   /   0.016</t>
  </si>
  <si>
    <t>-0.019   /   0.060</t>
  </si>
  <si>
    <t>-0.102   /   -0.023</t>
  </si>
  <si>
    <t>-0.099   /   -0.020</t>
  </si>
  <si>
    <t>-2.972   /   -2.893</t>
  </si>
  <si>
    <t>21.829   /   21.907</t>
  </si>
  <si>
    <t>-0.249   /   -0.170</t>
  </si>
  <si>
    <t>29.592   /   29.671</t>
  </si>
  <si>
    <t>0.089   /   0.167</t>
  </si>
  <si>
    <t>-0.130   /   -0.051</t>
  </si>
  <si>
    <t>-0.022   /   0.057</t>
  </si>
  <si>
    <t>-0.121   /   -0.042</t>
  </si>
  <si>
    <t>2.030   /   2.109</t>
  </si>
  <si>
    <t>-7.028   /   -6.950</t>
  </si>
  <si>
    <t>2.101   /   2.180</t>
  </si>
  <si>
    <t>10.084   /   10.163</t>
  </si>
  <si>
    <t>67.397   /   83.147</t>
  </si>
  <si>
    <t>470.104   /   485.854</t>
  </si>
  <si>
    <t>7.649   /   7.727</t>
  </si>
  <si>
    <t>2.677   /   2.755</t>
  </si>
  <si>
    <t>14.810   /   14.889</t>
  </si>
  <si>
    <t>17.211   /   17.289</t>
  </si>
  <si>
    <t>201.017   /   216.767</t>
  </si>
  <si>
    <t>-0.279   /   -0.200</t>
  </si>
  <si>
    <t>59.981   /   60.060</t>
  </si>
  <si>
    <t>2.020   /   2.099</t>
  </si>
  <si>
    <t>-0.112   /   -0.033</t>
  </si>
  <si>
    <t>-0.067   /   0.011</t>
  </si>
  <si>
    <t>68.490   /   84.240</t>
  </si>
  <si>
    <t>1.947   /   2.026</t>
  </si>
  <si>
    <t>0.029   /   0.108</t>
  </si>
  <si>
    <t>-21.971   /   -21.893</t>
  </si>
  <si>
    <t>-2.208   /   -2.130</t>
  </si>
  <si>
    <t>469.754   /   485.504</t>
  </si>
  <si>
    <t>71.998   /   72.077</t>
  </si>
  <si>
    <t>12.387   /   12.466</t>
  </si>
  <si>
    <t>573.342   /   589.091</t>
  </si>
  <si>
    <t>22.721   /   22.800</t>
  </si>
  <si>
    <t>390.642   /   406.391</t>
  </si>
  <si>
    <t>-3.638   /   -3.560</t>
  </si>
  <si>
    <t>-20.674   /   -20.595</t>
  </si>
  <si>
    <t>-5.326   /   -5.247</t>
  </si>
  <si>
    <t>-19.680   /   -19.601</t>
  </si>
  <si>
    <t>74.994   /   90.744</t>
  </si>
  <si>
    <t>75.791   /   91.541</t>
  </si>
  <si>
    <t>384.520   /   400.270</t>
  </si>
  <si>
    <t>64.255   /   80.004</t>
  </si>
  <si>
    <t>538.251   /   554.000</t>
  </si>
  <si>
    <t>493.251   /   509.000</t>
  </si>
  <si>
    <t>19.753   /   19.831</t>
  </si>
  <si>
    <t>-5.429   /   -5.351</t>
  </si>
  <si>
    <t>402.636   /   418.386</t>
  </si>
  <si>
    <t>18.960   /   19.039</t>
  </si>
  <si>
    <t>444.518   /   460.268</t>
  </si>
  <si>
    <t>16.711   /   16.789</t>
  </si>
  <si>
    <t>11.729   /   11.808</t>
  </si>
  <si>
    <t>667.287   /   683.036</t>
  </si>
  <si>
    <t>24.084   /   24.163</t>
  </si>
  <si>
    <t>655.659   /   671.409</t>
  </si>
  <si>
    <t>1.635   /   1.714</t>
  </si>
  <si>
    <t>-0.012   /   0.067</t>
  </si>
  <si>
    <t>1.706   /   1.785</t>
  </si>
  <si>
    <t>2.245   /   2.324</t>
  </si>
  <si>
    <t>1.781   /   1.859</t>
  </si>
  <si>
    <t>1.920   /   1.999</t>
  </si>
  <si>
    <t>-0.017   /   0.062</t>
  </si>
  <si>
    <t>1.861   /   1.939</t>
  </si>
  <si>
    <t>2.011   /   2.089</t>
  </si>
  <si>
    <t>38.138   /   38.217</t>
  </si>
  <si>
    <t>39.283   /   39.362</t>
  </si>
  <si>
    <t>385.352   /   401.102</t>
  </si>
  <si>
    <t>214.276   /   230.026</t>
  </si>
  <si>
    <t>37.953   /   38.032</t>
  </si>
  <si>
    <t>643.962   /   659.712</t>
  </si>
  <si>
    <t>-15.494   /   -15.416</t>
  </si>
  <si>
    <t>411.255   /   427.004</t>
  </si>
  <si>
    <t>383.169   /   398.918</t>
  </si>
  <si>
    <t>506.005   /   521.755</t>
  </si>
  <si>
    <t>670.713   /   686.463</t>
  </si>
  <si>
    <t>675.472   /   691.221</t>
  </si>
  <si>
    <t>707.178   /   722.928</t>
  </si>
  <si>
    <t>9.776   /   9.855</t>
  </si>
  <si>
    <t>9.961   /   10.040</t>
  </si>
  <si>
    <t>23.429   /   23.508</t>
  </si>
  <si>
    <t>6.904   /   6.982</t>
  </si>
  <si>
    <t>723.178   /   738.928</t>
  </si>
  <si>
    <t>26.592   /   26.671</t>
  </si>
  <si>
    <t>24.464   /   24.543</t>
  </si>
  <si>
    <t>12.006   /   12.085</t>
  </si>
  <si>
    <t>-33.205   /   -33.126</t>
  </si>
  <si>
    <t>-2.747   /   -2.668</t>
  </si>
  <si>
    <t>23.047   /   23.126</t>
  </si>
  <si>
    <t>10.436   /   10.515</t>
  </si>
  <si>
    <t>10.424   /   10.503</t>
  </si>
  <si>
    <t>-66.370   /   -66.292</t>
  </si>
  <si>
    <t>19.122   /   19.201</t>
  </si>
  <si>
    <t>16.211   /   16.290</t>
  </si>
  <si>
    <t>-1.518   /   -1.439</t>
  </si>
  <si>
    <t>430.407   /   446.157</t>
  </si>
  <si>
    <t>0.458   /   0.537</t>
  </si>
  <si>
    <t>658.786   /   674.535</t>
  </si>
  <si>
    <t>660.801   /   676.550</t>
  </si>
  <si>
    <t>2.244   /   2.323</t>
  </si>
  <si>
    <t>641.535   /   657.285</t>
  </si>
  <si>
    <t>23.737   /   23.816</t>
  </si>
  <si>
    <t>682.023   /   697.772</t>
  </si>
  <si>
    <t>11.713   /   11.792</t>
  </si>
  <si>
    <t>-4.728   /   -4.649</t>
  </si>
  <si>
    <t>550.095   /   565.845</t>
  </si>
  <si>
    <t>522.995   /   538.745</t>
  </si>
  <si>
    <t>607.611   /   623.361</t>
  </si>
  <si>
    <t>-16.130   /   -16.051</t>
  </si>
  <si>
    <t>-74.370   /   -74.292</t>
  </si>
  <si>
    <t>11075.924   /   11091.674</t>
  </si>
  <si>
    <t>192.975   /   208.724</t>
  </si>
  <si>
    <t>10.890   /   10.969</t>
  </si>
  <si>
    <t>714.992   /   730.742</t>
  </si>
  <si>
    <t>15.211   /   15.289</t>
  </si>
  <si>
    <t>13.149   /   13.228</t>
  </si>
  <si>
    <t>18.506   /   18.585</t>
  </si>
  <si>
    <t>8.311   /   8.389</t>
  </si>
  <si>
    <t>-0.378   /   -0.299</t>
  </si>
  <si>
    <t>67.230   /   67.309</t>
  </si>
  <si>
    <t>6.535   /   6.614</t>
  </si>
  <si>
    <t>7.311   /   7.389</t>
  </si>
  <si>
    <t>64.477   /   64.555</t>
  </si>
  <si>
    <t>4.686   /   4.765</t>
  </si>
  <si>
    <t>-0.028   /   0.050</t>
  </si>
  <si>
    <t>-0.217   /   -0.138</t>
  </si>
  <si>
    <t>1.906   /   1.985</t>
  </si>
  <si>
    <t>1.981   /   2.059</t>
  </si>
  <si>
    <t>1.247   /   1.326</t>
  </si>
  <si>
    <t>1.956   /   2.035</t>
  </si>
  <si>
    <t>-0.073   /   0.006</t>
  </si>
  <si>
    <t>2.331   /   2.410</t>
  </si>
  <si>
    <t>-3.094   /   -3.015</t>
  </si>
  <si>
    <t>30.527   /   30.605</t>
  </si>
  <si>
    <t>44.030   /   44.109</t>
  </si>
  <si>
    <t>0.185   /   0.198</t>
  </si>
  <si>
    <t>484.149   /   499.899</t>
  </si>
  <si>
    <t>67.294   /   67.373</t>
  </si>
  <si>
    <t>483.749   /   499.499</t>
  </si>
  <si>
    <t>1.044   /   1.122</t>
  </si>
  <si>
    <t>30.527   /   30.606</t>
  </si>
  <si>
    <t>6.461   /   6.539</t>
  </si>
  <si>
    <t>2.575   /   2.653</t>
  </si>
  <si>
    <t>-0.058   /   0.021</t>
  </si>
  <si>
    <t>1.726   /   1.805</t>
  </si>
  <si>
    <t>285.947   /   301.697</t>
  </si>
  <si>
    <t>0.189   /   0.268</t>
  </si>
  <si>
    <t>668.134   /   683.884</t>
  </si>
  <si>
    <t>33.437   /   33.516</t>
  </si>
  <si>
    <t>-0.024   /   0.055</t>
  </si>
  <si>
    <t>0.152   /   0.231</t>
  </si>
  <si>
    <t>0.037   /   0.116</t>
  </si>
  <si>
    <t>14.461   /   14.540</t>
  </si>
  <si>
    <t>7.480   /   7.559</t>
  </si>
  <si>
    <t>0.336   /   0.415</t>
  </si>
  <si>
    <t>0.426   /   0.505</t>
  </si>
  <si>
    <t>16.085   /   16.163</t>
  </si>
  <si>
    <t>0.114   /   0.193</t>
  </si>
  <si>
    <t>2.330   /   2.409</t>
  </si>
  <si>
    <t>-0.016   /   0.063</t>
  </si>
  <si>
    <t>-0.158   /   -0.079</t>
  </si>
  <si>
    <t>-0.148   /   -0.069</t>
  </si>
  <si>
    <t>2.227   /   2.306</t>
  </si>
  <si>
    <t>-0.088   /   -0.009</t>
  </si>
  <si>
    <t>0.032   /   0.111</t>
  </si>
  <si>
    <t>26.496   /   26.574</t>
  </si>
  <si>
    <t>25.970   /   26.049</t>
  </si>
  <si>
    <t>668.724   /   684.474</t>
  </si>
  <si>
    <t>1165.974   /   1181.724</t>
  </si>
  <si>
    <t>1341.579   /   1357.329</t>
  </si>
  <si>
    <t>564.233   /   579.982</t>
  </si>
  <si>
    <t>566.233   /   581.982</t>
  </si>
  <si>
    <t>634.446   /   650.195</t>
  </si>
  <si>
    <t>644.755   /   660.505</t>
  </si>
  <si>
    <t>663.178   /   678.928</t>
  </si>
  <si>
    <t>12.254   /   12.333</t>
  </si>
  <si>
    <t>5.211   /   5.289</t>
  </si>
  <si>
    <t>-2.063   /   -1.984</t>
  </si>
  <si>
    <t>647.078   /   662.827</t>
  </si>
  <si>
    <t>593.663   /   609.412</t>
  </si>
  <si>
    <t>10.711   /   10.790</t>
  </si>
  <si>
    <t>85.545   /   101.295</t>
  </si>
  <si>
    <t>646.181   /   661.930</t>
  </si>
  <si>
    <t>83.297   /   99.047</t>
  </si>
  <si>
    <t>0.198   /   0.277</t>
  </si>
  <si>
    <t>452.796   /   468.545</t>
  </si>
  <si>
    <t>-20.260   /   -20.181</t>
  </si>
  <si>
    <t>21.311   /   21.390</t>
  </si>
  <si>
    <t>428.309   /   444.059</t>
  </si>
  <si>
    <t>-1.051   /   -0.973</t>
  </si>
  <si>
    <t>0.949   /   1.027</t>
  </si>
  <si>
    <t>410.018   /   425.768</t>
  </si>
  <si>
    <t>1.206   /   1.285</t>
  </si>
  <si>
    <t>450.627   /   466.377</t>
  </si>
  <si>
    <t>39.336   /   39.415</t>
  </si>
  <si>
    <t>-3.811   /   -3.732</t>
  </si>
  <si>
    <t>-4.101   /   -4.022</t>
  </si>
  <si>
    <t>389.875   /   405.625</t>
  </si>
  <si>
    <t>-7.834   /   -7.755</t>
  </si>
  <si>
    <t>-30.585   /   -30.507</t>
  </si>
  <si>
    <t>0.257   /   0.336</t>
  </si>
  <si>
    <t>4.114   /   4.193</t>
  </si>
  <si>
    <t>19.592   /   19.671</t>
  </si>
  <si>
    <t>20.814   /   20.892</t>
  </si>
  <si>
    <t>-6.705   /   -6.626</t>
  </si>
  <si>
    <t>188.530   /   204.280</t>
  </si>
  <si>
    <t>652.529   /   668.278</t>
  </si>
  <si>
    <t>670.305   /   686.054</t>
  </si>
  <si>
    <t>643.555   /   659.305</t>
  </si>
  <si>
    <t>640.907   /   656.657</t>
  </si>
  <si>
    <t>618.801   /   634.550</t>
  </si>
  <si>
    <t>655.178   /   670.928</t>
  </si>
  <si>
    <t>1.745   /   1.824</t>
  </si>
  <si>
    <t>22.464   /   22.543</t>
  </si>
  <si>
    <t>669.772   /   685.521</t>
  </si>
  <si>
    <t>22.741   /   22.819</t>
  </si>
  <si>
    <t>643.879   /   659.629</t>
  </si>
  <si>
    <t>2071.486   /   2087.235</t>
  </si>
  <si>
    <t>1377.125   /   1392.875</t>
  </si>
  <si>
    <t>704.919   /   720.669</t>
  </si>
  <si>
    <t>706.936   /   722.686</t>
  </si>
  <si>
    <t>33.721   /   33.800</t>
  </si>
  <si>
    <t>45.992   /   46.071</t>
  </si>
  <si>
    <t>28.721   /   28.800</t>
  </si>
  <si>
    <t>-2.097   /   -2.019</t>
  </si>
  <si>
    <t>43.990   /   44.069</t>
  </si>
  <si>
    <t>-24.769   /   -24.690</t>
  </si>
  <si>
    <t>202.900   /   218.649</t>
  </si>
  <si>
    <t>-205.492   /   -205.413</t>
  </si>
  <si>
    <t>58.862   /   58.940</t>
  </si>
  <si>
    <t>42.609   /   42.688</t>
  </si>
  <si>
    <t>5.044   /   5.123</t>
  </si>
  <si>
    <t>4.937   /   5.015</t>
  </si>
  <si>
    <t>286.047   /   301.797</t>
  </si>
  <si>
    <t>257.444   /   273.194</t>
  </si>
  <si>
    <t>391.459   /   407.209</t>
  </si>
  <si>
    <t>460.755   /   476.505</t>
  </si>
  <si>
    <t>732.144   /   747.894</t>
  </si>
  <si>
    <t>1431.955   /   1447.705</t>
  </si>
  <si>
    <t>43.678   /   43.757</t>
  </si>
  <si>
    <t>45.099   /   45.178</t>
  </si>
  <si>
    <t>-0.242   /   -0.163</t>
  </si>
  <si>
    <t>-1.929   /   -1.850</t>
  </si>
  <si>
    <t>411.026   /   426.776</t>
  </si>
  <si>
    <t>-0.233   /   -0.155</t>
  </si>
  <si>
    <t>23.678   /   23.756</t>
  </si>
  <si>
    <t>10.211   /   10.290</t>
  </si>
  <si>
    <t>405.138   /   420.888</t>
  </si>
  <si>
    <t>13.548   /   13.627</t>
  </si>
  <si>
    <t>-1.921   /   -1.842</t>
  </si>
  <si>
    <t>-25.543   /   -25.464</t>
  </si>
  <si>
    <t>79.469   /   95.219</t>
  </si>
  <si>
    <t>7.997   /   8.076</t>
  </si>
  <si>
    <t>19.092   /   19.171</t>
  </si>
  <si>
    <t>18.207   /   18.286</t>
  </si>
  <si>
    <t>39.236   /   39.315</t>
  </si>
  <si>
    <t>-0.909   /   -0.831</t>
  </si>
  <si>
    <t>10.738   /   10.817</t>
  </si>
  <si>
    <t>34.465   /   34.543</t>
  </si>
  <si>
    <t>-144.447   /   -144.368</t>
  </si>
  <si>
    <t>-2.710   /   -2.631</t>
  </si>
  <si>
    <t>24.678   /   24.756</t>
  </si>
  <si>
    <t>7.720   /   7.799</t>
  </si>
  <si>
    <t>9.380   /   9.459</t>
  </si>
  <si>
    <t>1.665   /   1.744</t>
  </si>
  <si>
    <t>10.368   /   10.447</t>
  </si>
  <si>
    <t>2.680   /   2.759</t>
  </si>
  <si>
    <t>0.961   /   1.039</t>
  </si>
  <si>
    <t>428.520   /   444.270</t>
  </si>
  <si>
    <t>62.846   /   62.925</t>
  </si>
  <si>
    <t>1.161   /   1.239</t>
  </si>
  <si>
    <t>485.031   /   500.781</t>
  </si>
  <si>
    <t>78.246   /   93.996</t>
  </si>
  <si>
    <t>4.637   /   4.716</t>
  </si>
  <si>
    <t>-36.206   /   -36.127</t>
  </si>
  <si>
    <t>78.292   /   94.042</t>
  </si>
  <si>
    <t>0.291   /   0.369</t>
  </si>
  <si>
    <t>67.320   /   83.070</t>
  </si>
  <si>
    <t>69.008   /   84.757</t>
  </si>
  <si>
    <t>70.013   /   85.763</t>
  </si>
  <si>
    <t>628.801   /   644.550</t>
  </si>
  <si>
    <t>673.175   /   688.924</t>
  </si>
  <si>
    <t>15.711   /   15.789</t>
  </si>
  <si>
    <t>-0.459   /   -0.380</t>
  </si>
  <si>
    <t>13.741   /   13.819</t>
  </si>
  <si>
    <t>49.992   /   50.071</t>
  </si>
  <si>
    <t>29.213   /   29.292</t>
  </si>
  <si>
    <t>0.040   /   0.119</t>
  </si>
  <si>
    <t>1.926   /   2.005</t>
  </si>
  <si>
    <t>30.507   /   30.585</t>
  </si>
  <si>
    <t>2.090   /   2.169</t>
  </si>
  <si>
    <t>0.075   /   0.154</t>
  </si>
  <si>
    <t>2.021   /   2.100</t>
  </si>
  <si>
    <t>59.929   /   60.007</t>
  </si>
  <si>
    <t>50.072   /   50.151</t>
  </si>
  <si>
    <t>0.191   /   0.243</t>
  </si>
  <si>
    <t>11.980   /   12.059</t>
  </si>
  <si>
    <t>24.730   /   24.816</t>
  </si>
  <si>
    <t>27.755   /   27.841</t>
  </si>
  <si>
    <t>56.208   /   56.295</t>
  </si>
  <si>
    <t>26.005   /   26.091</t>
  </si>
  <si>
    <t>17.296   /   17.382</t>
  </si>
  <si>
    <t>38.639   /   38.725</t>
  </si>
  <si>
    <t>194.023   /   211.245</t>
  </si>
  <si>
    <t>196.160   /   213.382</t>
  </si>
  <si>
    <t>25.492   /   25.578</t>
  </si>
  <si>
    <t>29.526   /   29.612</t>
  </si>
  <si>
    <t>25.511   /   25.597</t>
  </si>
  <si>
    <t>21.173   /   21.259</t>
  </si>
  <si>
    <t>1.750   /   1.837</t>
  </si>
  <si>
    <t>1.921   /   2.007</t>
  </si>
  <si>
    <t>2.107   /   2.193</t>
  </si>
  <si>
    <t>2.257   /   2.343</t>
  </si>
  <si>
    <t>-7.447   /   -7.361</t>
  </si>
  <si>
    <t>-4.327   /   -4.241</t>
  </si>
  <si>
    <t>-0.048   /   0.038</t>
  </si>
  <si>
    <t>1171.021   /   1188.243</t>
  </si>
  <si>
    <t>1.756   /   1.842</t>
  </si>
  <si>
    <t>1.717   /   1.803</t>
  </si>
  <si>
    <t>1.124   /   1.210</t>
  </si>
  <si>
    <t>1.042   /   1.128</t>
  </si>
  <si>
    <t>26.944   /   27.030</t>
  </si>
  <si>
    <t>30.944   /   31.030</t>
  </si>
  <si>
    <t>0.157   /   0.244</t>
  </si>
  <si>
    <t>-4.507   /   -4.421</t>
  </si>
  <si>
    <t>3.680   /   3.766</t>
  </si>
  <si>
    <t>3.007   /   3.093</t>
  </si>
  <si>
    <t>59.237   /   59.323</t>
  </si>
  <si>
    <t>1.737   /   1.823</t>
  </si>
  <si>
    <t>-0.125   /   -0.038</t>
  </si>
  <si>
    <t>-0.060   /   0.026</t>
  </si>
  <si>
    <t>-0.141   /   -0.054</t>
  </si>
  <si>
    <t>-0.139   /   -0.053</t>
  </si>
  <si>
    <t>-2.660   /   -2.574</t>
  </si>
  <si>
    <t>19.507   /   19.593</t>
  </si>
  <si>
    <t>-0.281   /   -0.195</t>
  </si>
  <si>
    <t>29.153   /   29.239</t>
  </si>
  <si>
    <t>0.090   /   0.176</t>
  </si>
  <si>
    <t>-0.155   /   -0.069</t>
  </si>
  <si>
    <t>-0.061   /   0.026</t>
  </si>
  <si>
    <t>-0.119   /   -0.033</t>
  </si>
  <si>
    <t>1.997   /   2.083</t>
  </si>
  <si>
    <t>-7.504   /   -7.417</t>
  </si>
  <si>
    <t>2.035   /   2.121</t>
  </si>
  <si>
    <t>-0.276   /   -0.190</t>
  </si>
  <si>
    <t>10.482   /   10.568</t>
  </si>
  <si>
    <t>66.036   /   83.258</t>
  </si>
  <si>
    <t>465.399   /   482.621</t>
  </si>
  <si>
    <t>7.351   /   7.437</t>
  </si>
  <si>
    <t>2.861   /   2.947</t>
  </si>
  <si>
    <t>14.957   /   15.043</t>
  </si>
  <si>
    <t>18.397   /   18.483</t>
  </si>
  <si>
    <t>193.052   /   210.275</t>
  </si>
  <si>
    <t>-0.306   /   -0.220</t>
  </si>
  <si>
    <t>59.181   /   59.268</t>
  </si>
  <si>
    <t>1.959   /   2.045</t>
  </si>
  <si>
    <t>-0.140   /   -0.054</t>
  </si>
  <si>
    <t>-0.130   /   -0.043</t>
  </si>
  <si>
    <t>68.710   /   85.932</t>
  </si>
  <si>
    <t>1.893   /   1.979</t>
  </si>
  <si>
    <t>0.007   /   0.093</t>
  </si>
  <si>
    <t>-19.543   /   -19.457</t>
  </si>
  <si>
    <t>-2.292   /   -2.206</t>
  </si>
  <si>
    <t>465.049   /   482.271</t>
  </si>
  <si>
    <t>71.176   /   71.262</t>
  </si>
  <si>
    <t>12.707   /   12.793</t>
  </si>
  <si>
    <t>569.391   /   586.613</t>
  </si>
  <si>
    <t>22.204   /   22.290</t>
  </si>
  <si>
    <t>382.712   /   399.934</t>
  </si>
  <si>
    <t>-4.080   /   -3.994</t>
  </si>
  <si>
    <t>-21.375   /   -21.289</t>
  </si>
  <si>
    <t>-5.613   /   -5.527</t>
  </si>
  <si>
    <t>-20.725   /   -20.638</t>
  </si>
  <si>
    <t>73.021   /   90.244</t>
  </si>
  <si>
    <t>72.983   /   90.206</t>
  </si>
  <si>
    <t>376.615   /   393.837</t>
  </si>
  <si>
    <t>62.407   /   79.629</t>
  </si>
  <si>
    <t>534.151   /   551.373</t>
  </si>
  <si>
    <t>489.151   /   506.373</t>
  </si>
  <si>
    <t>20.202   /   20.288</t>
  </si>
  <si>
    <t>-6.096   /   -6.010</t>
  </si>
  <si>
    <t>396.154   /   413.377</t>
  </si>
  <si>
    <t>18.957   /   19.043</t>
  </si>
  <si>
    <t>439.587   /   456.810</t>
  </si>
  <si>
    <t>16.707   /   16.793</t>
  </si>
  <si>
    <t>12.166   /   12.253</t>
  </si>
  <si>
    <t>654.049   /   671.271</t>
  </si>
  <si>
    <t>23.323   /   23.409</t>
  </si>
  <si>
    <t>641.141   /   658.363</t>
  </si>
  <si>
    <t>1.599   /   1.685</t>
  </si>
  <si>
    <t>-0.098   /   -0.012</t>
  </si>
  <si>
    <t>1.627   /   1.713</t>
  </si>
  <si>
    <t>2.191   /   2.277</t>
  </si>
  <si>
    <t>1.777   /   1.863</t>
  </si>
  <si>
    <t>1.859   /   1.945</t>
  </si>
  <si>
    <t>-0.093   /   -0.007</t>
  </si>
  <si>
    <t>1.857   /   1.943</t>
  </si>
  <si>
    <t>2.007   /   2.093</t>
  </si>
  <si>
    <t>38.059   /   38.145</t>
  </si>
  <si>
    <t>39.206   /   39.292</t>
  </si>
  <si>
    <t>383.876   /   401.098</t>
  </si>
  <si>
    <t>213.171   /   230.393</t>
  </si>
  <si>
    <t>37.965   /   38.051</t>
  </si>
  <si>
    <t>621.459   /   638.681</t>
  </si>
  <si>
    <t>-15.499   /   -15.413</t>
  </si>
  <si>
    <t>403.333   /   420.555</t>
  </si>
  <si>
    <t>376.182   /   393.404</t>
  </si>
  <si>
    <t>506.076   /   523.298</t>
  </si>
  <si>
    <t>657.447   /   674.669</t>
  </si>
  <si>
    <t>662.177   /   679.399</t>
  </si>
  <si>
    <t>694.160   /   711.383</t>
  </si>
  <si>
    <t>9.555   /   9.641</t>
  </si>
  <si>
    <t>9.957   /   10.043</t>
  </si>
  <si>
    <t>22.687   /   22.773</t>
  </si>
  <si>
    <t>7.150   /   7.236</t>
  </si>
  <si>
    <t>710.160   /   727.383</t>
  </si>
  <si>
    <t>26.153   /   26.239</t>
  </si>
  <si>
    <t>23.713   /   23.799</t>
  </si>
  <si>
    <t>11.296   /   11.382</t>
  </si>
  <si>
    <t>-29.077   /   -28.991</t>
  </si>
  <si>
    <t>-1.207   /   -1.121</t>
  </si>
  <si>
    <t>22.821   /   22.908</t>
  </si>
  <si>
    <t>8.061   /   8.147</t>
  </si>
  <si>
    <t>8.145   /   8.231</t>
  </si>
  <si>
    <t>-58.112   /   -58.026</t>
  </si>
  <si>
    <t>19.119   /   19.205</t>
  </si>
  <si>
    <t>16.457   /   16.544</t>
  </si>
  <si>
    <t>-2.123   /   -2.037</t>
  </si>
  <si>
    <t>422.500   /   439.722</t>
  </si>
  <si>
    <t>0.455   /   0.541</t>
  </si>
  <si>
    <t>635.816   /   653.038</t>
  </si>
  <si>
    <t>638.379   /   655.601</t>
  </si>
  <si>
    <t>2.234   /   2.320</t>
  </si>
  <si>
    <t>619.596   /   636.818</t>
  </si>
  <si>
    <t>23.232   /   23.318</t>
  </si>
  <si>
    <t>666.906   /   684.128</t>
  </si>
  <si>
    <t>12.118   /   12.204</t>
  </si>
  <si>
    <t>-4.713   /   -4.627</t>
  </si>
  <si>
    <t>542.639   /   559.861</t>
  </si>
  <si>
    <t>519.285   /   536.507</t>
  </si>
  <si>
    <t>585.467   /   602.689</t>
  </si>
  <si>
    <t>-16.155   /   -16.069</t>
  </si>
  <si>
    <t>-66.112   /   -66.026</t>
  </si>
  <si>
    <t>10920.055   /   10937.277</t>
  </si>
  <si>
    <t>190.310   /   207.533</t>
  </si>
  <si>
    <t>10.887   /   10.973</t>
  </si>
  <si>
    <t>711.420   /   728.642</t>
  </si>
  <si>
    <t>15.207   /   15.293</t>
  </si>
  <si>
    <t>12.897   /   12.983</t>
  </si>
  <si>
    <t>17.796   /   17.882</t>
  </si>
  <si>
    <t>8.569   /   8.655</t>
  </si>
  <si>
    <t>-0.916   /   -0.830</t>
  </si>
  <si>
    <t>66.434   /   66.520</t>
  </si>
  <si>
    <t>6.532   /   6.618</t>
  </si>
  <si>
    <t>7.569   /   7.655</t>
  </si>
  <si>
    <t>63.727   /   63.813</t>
  </si>
  <si>
    <t>4.682   /   4.768</t>
  </si>
  <si>
    <t>-0.032   /   0.054</t>
  </si>
  <si>
    <t>-0.214   /   -0.127</t>
  </si>
  <si>
    <t>1.827   /   1.913</t>
  </si>
  <si>
    <t>2.015   /   2.101</t>
  </si>
  <si>
    <t>1.243   /   1.329</t>
  </si>
  <si>
    <t>1.877   /   1.963</t>
  </si>
  <si>
    <t>-0.137   /   -0.051</t>
  </si>
  <si>
    <t>2.296   /   2.382</t>
  </si>
  <si>
    <t>-3.136   /   -3.050</t>
  </si>
  <si>
    <t>29.264   /   29.350</t>
  </si>
  <si>
    <t>45.439   /   45.525</t>
  </si>
  <si>
    <t>0.187   /   0.201</t>
  </si>
  <si>
    <t>479.431   /   496.654</t>
  </si>
  <si>
    <t>66.550   /   66.636</t>
  </si>
  <si>
    <t>479.031   /   496.254</t>
  </si>
  <si>
    <t>1.292   /   1.378</t>
  </si>
  <si>
    <t>29.266   /   29.353</t>
  </si>
  <si>
    <t>6.357   /   6.443</t>
  </si>
  <si>
    <t>2.204   /   2.290</t>
  </si>
  <si>
    <t>1.690   /   1.776</t>
  </si>
  <si>
    <t>279.766   /   296.988</t>
  </si>
  <si>
    <t>0.219   /   0.305</t>
  </si>
  <si>
    <t>655.869   /   673.091</t>
  </si>
  <si>
    <t>32.355   /   32.441</t>
  </si>
  <si>
    <t>-0.028   /   0.059</t>
  </si>
  <si>
    <t>0.151   /   0.237</t>
  </si>
  <si>
    <t>0.059   /   0.145</t>
  </si>
  <si>
    <t>13.098   /   13.184</t>
  </si>
  <si>
    <t>9.822   /   9.908</t>
  </si>
  <si>
    <t>0.376   /   0.462</t>
  </si>
  <si>
    <t>0.466   /   0.552</t>
  </si>
  <si>
    <t>15.023   /   15.109</t>
  </si>
  <si>
    <t>0.111   /   0.197</t>
  </si>
  <si>
    <t>2.297   /   2.383</t>
  </si>
  <si>
    <t>-0.020   /   0.066</t>
  </si>
  <si>
    <t>-0.160   /   -0.074</t>
  </si>
  <si>
    <t>-0.150   /   -0.064</t>
  </si>
  <si>
    <t>2.166   /   2.252</t>
  </si>
  <si>
    <t>-0.112   /   -0.026</t>
  </si>
  <si>
    <t>0.008   /   0.094</t>
  </si>
  <si>
    <t>26.763   /   26.850</t>
  </si>
  <si>
    <t>26.107   /   26.193</t>
  </si>
  <si>
    <t>656.459   /   673.681</t>
  </si>
  <si>
    <t>1143.707   /   1160.930</t>
  </si>
  <si>
    <t>1324.452   /   1341.675</t>
  </si>
  <si>
    <t>559.291   /   576.513</t>
  </si>
  <si>
    <t>561.291   /   578.513</t>
  </si>
  <si>
    <t>633.247   /   650.470</t>
  </si>
  <si>
    <t>644.013   /   661.236</t>
  </si>
  <si>
    <t>650.160   /   667.383</t>
  </si>
  <si>
    <t>11.973   /   12.059</t>
  </si>
  <si>
    <t>5.469   /   5.555</t>
  </si>
  <si>
    <t>-8.507   /   -8.421</t>
  </si>
  <si>
    <t>624.174   /   641.396</t>
  </si>
  <si>
    <t>593.376   /   610.598</t>
  </si>
  <si>
    <t>8.093   /   8.179</t>
  </si>
  <si>
    <t>8.367   /   8.453</t>
  </si>
  <si>
    <t>65.504   /   82.727</t>
  </si>
  <si>
    <t>616.620   /   633.843</t>
  </si>
  <si>
    <t>63.266   /   80.488</t>
  </si>
  <si>
    <t>0.202   /   0.288</t>
  </si>
  <si>
    <t>446.890   /   464.112</t>
  </si>
  <si>
    <t>-20.380   /   -20.294</t>
  </si>
  <si>
    <t>21.306   /   21.392</t>
  </si>
  <si>
    <t>420.415   /   437.637</t>
  </si>
  <si>
    <t>-4.275   /   -4.189</t>
  </si>
  <si>
    <t>-2.275   /   -2.189</t>
  </si>
  <si>
    <t>402.095   /   419.317</t>
  </si>
  <si>
    <t>1.225   /   1.311</t>
  </si>
  <si>
    <t>442.837   /   460.059</t>
  </si>
  <si>
    <t>39.334   /   39.420</t>
  </si>
  <si>
    <t>-4.630   /   -4.544</t>
  </si>
  <si>
    <t>-4.930   /   -4.844</t>
  </si>
  <si>
    <t>381.612   /   398.834</t>
  </si>
  <si>
    <t>-6.838   /   -6.752</t>
  </si>
  <si>
    <t>-30.971   /   -30.885</t>
  </si>
  <si>
    <t>0.262   /   0.348</t>
  </si>
  <si>
    <t>4.110   /   4.196</t>
  </si>
  <si>
    <t>19.153   /   19.239</t>
  </si>
  <si>
    <t>19.963   /   20.049</t>
  </si>
  <si>
    <t>-6.703   /   -6.617</t>
  </si>
  <si>
    <t>185.324   /   202.546</t>
  </si>
  <si>
    <t>639.261   /   656.483</t>
  </si>
  <si>
    <t>662.682   /   679.904</t>
  </si>
  <si>
    <t>630.276   /   647.498</t>
  </si>
  <si>
    <t>626.497   /   643.719</t>
  </si>
  <si>
    <t>596.379   /   613.601</t>
  </si>
  <si>
    <t>641.936   /   659.158</t>
  </si>
  <si>
    <t>1.747   /   1.833</t>
  </si>
  <si>
    <t>21.713   /   21.799</t>
  </si>
  <si>
    <t>662.175   /   679.398</t>
  </si>
  <si>
    <t>21.944   /   22.030</t>
  </si>
  <si>
    <t>614.393   /   631.615</t>
  </si>
  <si>
    <t>2036.737   /   2053.960</t>
  </si>
  <si>
    <t>1401.389   /   1418.611</t>
  </si>
  <si>
    <t>692.186   /   709.408</t>
  </si>
  <si>
    <t>694.211   /   711.434</t>
  </si>
  <si>
    <t>33.204   /   33.290</t>
  </si>
  <si>
    <t>47.408   /   47.494</t>
  </si>
  <si>
    <t>28.204   /   28.290</t>
  </si>
  <si>
    <t>-2.101   /   -2.015</t>
  </si>
  <si>
    <t>45.399   /   45.485</t>
  </si>
  <si>
    <t>-27.222   /   -27.136</t>
  </si>
  <si>
    <t>22.009   /   22.095</t>
  </si>
  <si>
    <t>200.091   /   217.313</t>
  </si>
  <si>
    <t>-197.984   /   -197.898</t>
  </si>
  <si>
    <t>61.105   /   61.191</t>
  </si>
  <si>
    <t>44.607   /   44.693</t>
  </si>
  <si>
    <t>4.579   /   4.665</t>
  </si>
  <si>
    <t>4.471   /   4.558</t>
  </si>
  <si>
    <t>279.866   /   297.088</t>
  </si>
  <si>
    <t>256.397   /   273.619</t>
  </si>
  <si>
    <t>383.488   /   400.710</t>
  </si>
  <si>
    <t>461.013   /   478.236</t>
  </si>
  <si>
    <t>731.389   /   748.611</t>
  </si>
  <si>
    <t>1414.552   /   1431.774</t>
  </si>
  <si>
    <t>43.676   /   43.762</t>
  </si>
  <si>
    <t>45.097   /   45.183</t>
  </si>
  <si>
    <t>-0.889   /   -0.803</t>
  </si>
  <si>
    <t>-2.330   /   -2.244</t>
  </si>
  <si>
    <t>-2.423   /   -2.337</t>
  </si>
  <si>
    <t>403.781   /   421.004</t>
  </si>
  <si>
    <t>-0.673   /   -0.587</t>
  </si>
  <si>
    <t>24.430   /   24.516</t>
  </si>
  <si>
    <t>10.207   /   10.293</t>
  </si>
  <si>
    <t>397.888   /   415.110</t>
  </si>
  <si>
    <t>14.294   /   14.380</t>
  </si>
  <si>
    <t>-2.206   /   -2.120</t>
  </si>
  <si>
    <t>-23.429   /   -23.343</t>
  </si>
  <si>
    <t>77.488   /   94.710</t>
  </si>
  <si>
    <t>8.002   /   8.088</t>
  </si>
  <si>
    <t>18.653   /   18.739</t>
  </si>
  <si>
    <t>18.397   /   18.484</t>
  </si>
  <si>
    <t>39.234   /   39.320</t>
  </si>
  <si>
    <t>-0.513   /   -0.427</t>
  </si>
  <si>
    <t>10.274   /   10.360</t>
  </si>
  <si>
    <t>34.462   /   34.548</t>
  </si>
  <si>
    <t>-140.199   /   -140.112</t>
  </si>
  <si>
    <t>-1.045   /   -0.959</t>
  </si>
  <si>
    <t>25.430   /   25.516</t>
  </si>
  <si>
    <t>6.956   /   7.043</t>
  </si>
  <si>
    <t>8.618   /   8.704</t>
  </si>
  <si>
    <t>1.667   /   1.753</t>
  </si>
  <si>
    <t>9.606   /   9.692</t>
  </si>
  <si>
    <t>2.685   /   2.771</t>
  </si>
  <si>
    <t>0.957   /   1.043</t>
  </si>
  <si>
    <t>420.615   /   437.837</t>
  </si>
  <si>
    <t>62.482   /   62.569</t>
  </si>
  <si>
    <t>1.557   /   1.643</t>
  </si>
  <si>
    <t>479.418   /   496.640</t>
  </si>
  <si>
    <t>75.855   /   93.078</t>
  </si>
  <si>
    <t>4.642   /   4.728</t>
  </si>
  <si>
    <t>-36.401   /   -36.315</t>
  </si>
  <si>
    <t>76.771   /   93.993</t>
  </si>
  <si>
    <t>1.087   /   1.173</t>
  </si>
  <si>
    <t>65.469   /   82.692</t>
  </si>
  <si>
    <t>67.157   /   84.379</t>
  </si>
  <si>
    <t>68.165   /   85.388</t>
  </si>
  <si>
    <t>606.379   /   623.601</t>
  </si>
  <si>
    <t>659.976   /   677.198</t>
  </si>
  <si>
    <t>15.707   /   15.793</t>
  </si>
  <si>
    <t>-0.694   /   -0.608</t>
  </si>
  <si>
    <t>14.097   /   14.183</t>
  </si>
  <si>
    <t>50.092   /   50.179</t>
  </si>
  <si>
    <t>29.360   /   29.447</t>
  </si>
  <si>
    <t>0.027   /   0.113</t>
  </si>
  <si>
    <t>1.847   /   1.933</t>
  </si>
  <si>
    <t>30.885   /   30.971</t>
  </si>
  <si>
    <t>2.029   /   2.115</t>
  </si>
  <si>
    <t>0.055   /   0.141</t>
  </si>
  <si>
    <t>1.955   /   2.041</t>
  </si>
  <si>
    <t>-0.028   /   0.058</t>
  </si>
  <si>
    <t>60.741   /   60.827</t>
  </si>
  <si>
    <t>50.825   /   50.911</t>
  </si>
  <si>
    <t>-0.006   /   0.052</t>
  </si>
  <si>
    <t>12.298   /   12.384</t>
  </si>
  <si>
    <t>24.607   /   24.699</t>
  </si>
  <si>
    <t>27.755   /   27.847</t>
  </si>
  <si>
    <t>56.183   /   56.275</t>
  </si>
  <si>
    <t>26.147   /   26.239</t>
  </si>
  <si>
    <t>16.631   /   16.723</t>
  </si>
  <si>
    <t>38.686   /   38.778</t>
  </si>
  <si>
    <t>190.897   /   209.323</t>
  </si>
  <si>
    <t>193.599   /   212.025</t>
  </si>
  <si>
    <t>25.131   /   25.223</t>
  </si>
  <si>
    <t>29.450   /   29.542</t>
  </si>
  <si>
    <t>25.397   /   25.489</t>
  </si>
  <si>
    <t>21.231   /   21.323</t>
  </si>
  <si>
    <t>1.753   /   1.845</t>
  </si>
  <si>
    <t>1.937   /   2.029</t>
  </si>
  <si>
    <t>2.104   /   2.196</t>
  </si>
  <si>
    <t>2.254   /   2.346</t>
  </si>
  <si>
    <t>-7.798   /   -7.706</t>
  </si>
  <si>
    <t>-4.531   /   -4.439</t>
  </si>
  <si>
    <t>-0.131   /   -0.039</t>
  </si>
  <si>
    <t>1173.721   /   1192.147</t>
  </si>
  <si>
    <t>1.707   /   1.799</t>
  </si>
  <si>
    <t>1.673   /   1.765</t>
  </si>
  <si>
    <t>1.121   /   1.213</t>
  </si>
  <si>
    <t>1.039   /   1.131</t>
  </si>
  <si>
    <t>26.058   /   26.151</t>
  </si>
  <si>
    <t>30.058   /   30.151</t>
  </si>
  <si>
    <t>0.151   /   0.243</t>
  </si>
  <si>
    <t>-10.071   /   -9.979</t>
  </si>
  <si>
    <t>3.643   /   3.735</t>
  </si>
  <si>
    <t>2.963   /   3.055</t>
  </si>
  <si>
    <t>58.670   /   58.762</t>
  </si>
  <si>
    <t>1.693   /   1.785</t>
  </si>
  <si>
    <t>-0.177   /   -0.085</t>
  </si>
  <si>
    <t>-0.074   /   0.018</t>
  </si>
  <si>
    <t>-0.156   /   -0.064</t>
  </si>
  <si>
    <t>-0.153   /   -0.061</t>
  </si>
  <si>
    <t>-2.298   /   -2.206</t>
  </si>
  <si>
    <t>17.828   /   17.920</t>
  </si>
  <si>
    <t>-0.312   /   -0.220</t>
  </si>
  <si>
    <t>28.304   /   28.396</t>
  </si>
  <si>
    <t>0.094   /   0.186</t>
  </si>
  <si>
    <t>-0.164   /   -0.072</t>
  </si>
  <si>
    <t>-0.076   /   0.016</t>
  </si>
  <si>
    <t>-0.116   /   -0.023</t>
  </si>
  <si>
    <t>1.980   /   2.072</t>
  </si>
  <si>
    <t>-7.854   /   -7.762</t>
  </si>
  <si>
    <t>1.992   /   2.084</t>
  </si>
  <si>
    <t>-0.310   /   -0.218</t>
  </si>
  <si>
    <t>10.518   /   10.610</t>
  </si>
  <si>
    <t>64.981   /   83.406</t>
  </si>
  <si>
    <t>461.917   /   480.343</t>
  </si>
  <si>
    <t>7.034   /   7.127</t>
  </si>
  <si>
    <t>2.948   /   3.040</t>
  </si>
  <si>
    <t>15.004   /   15.096</t>
  </si>
  <si>
    <t>18.968   /   19.061</t>
  </si>
  <si>
    <t>185.512   /   203.938</t>
  </si>
  <si>
    <t>-0.340   /   -0.248</t>
  </si>
  <si>
    <t>58.615   /   58.707</t>
  </si>
  <si>
    <t>1.923   /   2.015</t>
  </si>
  <si>
    <t>-0.165   /   -0.073</t>
  </si>
  <si>
    <t>-0.182   /   -0.090</t>
  </si>
  <si>
    <t>66.294   /   84.720</t>
  </si>
  <si>
    <t>1.863   /   1.955</t>
  </si>
  <si>
    <t>-0.013   /   0.079</t>
  </si>
  <si>
    <t>-13.914   /   -13.822</t>
  </si>
  <si>
    <t>-2.519   /   -2.427</t>
  </si>
  <si>
    <t>461.567   /   479.993</t>
  </si>
  <si>
    <t>70.645   /   70.737</t>
  </si>
  <si>
    <t>12.930   /   13.022</t>
  </si>
  <si>
    <t>566.327   /   584.752</t>
  </si>
  <si>
    <t>22.454   /   22.546</t>
  </si>
  <si>
    <t>376.645   /   395.070</t>
  </si>
  <si>
    <t>-4.713   /   -4.621</t>
  </si>
  <si>
    <t>-21.872   /   -21.780</t>
  </si>
  <si>
    <t>-6.246   /   -6.154</t>
  </si>
  <si>
    <t>-21.275   /   -21.182</t>
  </si>
  <si>
    <t>71.415   /   89.841</t>
  </si>
  <si>
    <t>71.716   /   90.141</t>
  </si>
  <si>
    <t>370.439   /   388.864</t>
  </si>
  <si>
    <t>60.535   /   78.961</t>
  </si>
  <si>
    <t>529.992   /   548.417</t>
  </si>
  <si>
    <t>484.992   /   503.417</t>
  </si>
  <si>
    <t>21.226   /   21.318</t>
  </si>
  <si>
    <t>-6.730   /   -6.638</t>
  </si>
  <si>
    <t>391.208   /   409.634</t>
  </si>
  <si>
    <t>12.954   /   13.046</t>
  </si>
  <si>
    <t>436.028   /   454.453</t>
  </si>
  <si>
    <t>10.704   /   10.796</t>
  </si>
  <si>
    <t>12.232   /   12.324</t>
  </si>
  <si>
    <t>645.002   /   663.427</t>
  </si>
  <si>
    <t>22.330   /   22.422</t>
  </si>
  <si>
    <t>630.553   /   648.978</t>
  </si>
  <si>
    <t>1.552   /   1.644</t>
  </si>
  <si>
    <t>-0.181   /   -0.089</t>
  </si>
  <si>
    <t>1.583   /   1.675</t>
  </si>
  <si>
    <t>2.154   /   2.247</t>
  </si>
  <si>
    <t>1.774   /   1.866</t>
  </si>
  <si>
    <t>1.823   /   1.915</t>
  </si>
  <si>
    <t>-0.186   /   -0.094</t>
  </si>
  <si>
    <t>1.854   /   1.946</t>
  </si>
  <si>
    <t>2.004   /   2.096</t>
  </si>
  <si>
    <t>37.980   /   38.072</t>
  </si>
  <si>
    <t>39.124   /   39.217</t>
  </si>
  <si>
    <t>382.492   /   400.918</t>
  </si>
  <si>
    <t>212.215   /   230.641</t>
  </si>
  <si>
    <t>37.977   /   38.069</t>
  </si>
  <si>
    <t>606.098   /   624.524</t>
  </si>
  <si>
    <t>-15.502   /   -15.410</t>
  </si>
  <si>
    <t>397.501   /   415.927</t>
  </si>
  <si>
    <t>370.284   /   388.710</t>
  </si>
  <si>
    <t>506.060   /   524.485</t>
  </si>
  <si>
    <t>646.866   /   665.291</t>
  </si>
  <si>
    <t>652.352   /   670.778</t>
  </si>
  <si>
    <t>685.321   /   703.747</t>
  </si>
  <si>
    <t>9.129   /   9.221</t>
  </si>
  <si>
    <t>8.454   /   8.546</t>
  </si>
  <si>
    <t>21.730   /   21.822</t>
  </si>
  <si>
    <t>6.647   /   6.739</t>
  </si>
  <si>
    <t>701.321   /   719.747</t>
  </si>
  <si>
    <t>25.304   /   25.396</t>
  </si>
  <si>
    <t>22.509   /   22.601</t>
  </si>
  <si>
    <t>10.631   /   10.723</t>
  </si>
  <si>
    <t>-25.689   /   -25.596</t>
  </si>
  <si>
    <t>-0.258   /   -0.166</t>
  </si>
  <si>
    <t>22.828   /   22.920</t>
  </si>
  <si>
    <t>6.445   /   6.537</t>
  </si>
  <si>
    <t>6.576   /   6.668</t>
  </si>
  <si>
    <t>-51.331   /   -51.239</t>
  </si>
  <si>
    <t>19.116   /   19.208</t>
  </si>
  <si>
    <t>16.705   /   16.797</t>
  </si>
  <si>
    <t>-2.758   /   -2.666</t>
  </si>
  <si>
    <t>416.625   /   435.050</t>
  </si>
  <si>
    <t>0.452   /   0.544</t>
  </si>
  <si>
    <t>615.177   /   633.602</t>
  </si>
  <si>
    <t>616.962   /   635.388</t>
  </si>
  <si>
    <t>2.233   /   2.325</t>
  </si>
  <si>
    <t>604.636   /   623.061</t>
  </si>
  <si>
    <t>22.472   /   22.564</t>
  </si>
  <si>
    <t>655.749   /   674.174</t>
  </si>
  <si>
    <t>12.167   /   12.259</t>
  </si>
  <si>
    <t>-4.803   /   -4.711</t>
  </si>
  <si>
    <t>543.071   /   561.497</t>
  </si>
  <si>
    <t>515.423   /   533.849</t>
  </si>
  <si>
    <t>570.399   /   588.825</t>
  </si>
  <si>
    <t>-16.164   /   -16.072</t>
  </si>
  <si>
    <t>-59.331   /   -59.239</t>
  </si>
  <si>
    <t>10802.152   /   10820.578</t>
  </si>
  <si>
    <t>189.790   /   208.215</t>
  </si>
  <si>
    <t>10.134   /   10.226</t>
  </si>
  <si>
    <t>709.024   /   727.449</t>
  </si>
  <si>
    <t>15.204   /   15.296</t>
  </si>
  <si>
    <t>10.411   /   10.504</t>
  </si>
  <si>
    <t>17.131   /   17.223</t>
  </si>
  <si>
    <t>8.041   /   8.134</t>
  </si>
  <si>
    <t>-1.579   /   -1.486</t>
  </si>
  <si>
    <t>65.666   /   65.758</t>
  </si>
  <si>
    <t>6.354   /   6.446</t>
  </si>
  <si>
    <t>7.041   /   7.134</t>
  </si>
  <si>
    <t>63.161   /   63.253</t>
  </si>
  <si>
    <t>4.679   /   4.771</t>
  </si>
  <si>
    <t>-0.035   /   0.057</t>
  </si>
  <si>
    <t>-0.213   /   -0.121</t>
  </si>
  <si>
    <t>1.783   /   1.875</t>
  </si>
  <si>
    <t>2.018   /   2.110</t>
  </si>
  <si>
    <t>1.240   /   1.332</t>
  </si>
  <si>
    <t>1.833   /   1.925</t>
  </si>
  <si>
    <t>-0.193   /   -0.101</t>
  </si>
  <si>
    <t>-3.066   /   -2.974</t>
  </si>
  <si>
    <t>28.543   /   28.635</t>
  </si>
  <si>
    <t>46.122   /   46.214</t>
  </si>
  <si>
    <t>0.196   /   0.211</t>
  </si>
  <si>
    <t>475.964   /   494.390</t>
  </si>
  <si>
    <t>65.917   /   66.009</t>
  </si>
  <si>
    <t>475.564   /   493.990</t>
  </si>
  <si>
    <t>1.306   /   1.398</t>
  </si>
  <si>
    <t>6.054   /   6.146</t>
  </si>
  <si>
    <t>1.688   /   1.780</t>
  </si>
  <si>
    <t>-0.062   /   0.030</t>
  </si>
  <si>
    <t>1.642   /   1.734</t>
  </si>
  <si>
    <t>280.612   /   299.037</t>
  </si>
  <si>
    <t>0.242   /   0.334</t>
  </si>
  <si>
    <t>641.877   /   660.302</t>
  </si>
  <si>
    <t>31.748   /   31.840</t>
  </si>
  <si>
    <t>-0.031   /   0.062</t>
  </si>
  <si>
    <t>0.158   /   0.250</t>
  </si>
  <si>
    <t>0.083   /   0.175</t>
  </si>
  <si>
    <t>11.911   /   12.003</t>
  </si>
  <si>
    <t>12.298   /   12.390</t>
  </si>
  <si>
    <t>0.354   /   0.446</t>
  </si>
  <si>
    <t>0.444   /   0.536</t>
  </si>
  <si>
    <t>15.196   /   15.289</t>
  </si>
  <si>
    <t>0.108   /   0.200</t>
  </si>
  <si>
    <t>2.280   /   2.372</t>
  </si>
  <si>
    <t>-0.023   /   0.069</t>
  </si>
  <si>
    <t>-0.162   /   -0.070</t>
  </si>
  <si>
    <t>-0.152   /   -0.060</t>
  </si>
  <si>
    <t>2.129   /   2.221</t>
  </si>
  <si>
    <t>-0.134   /   -0.042</t>
  </si>
  <si>
    <t>-0.014   /   0.078</t>
  </si>
  <si>
    <t>27.007   /   27.099</t>
  </si>
  <si>
    <t>26.244   /   26.336</t>
  </si>
  <si>
    <t>642.467   /   660.892</t>
  </si>
  <si>
    <t>1126.209   /   1144.634</t>
  </si>
  <si>
    <t>1316.878   /   1335.303</t>
  </si>
  <si>
    <t>554.198   /   572.624</t>
  </si>
  <si>
    <t>556.198   /   574.624</t>
  </si>
  <si>
    <t>632.135   /   650.561</t>
  </si>
  <si>
    <t>643.412   /   661.837</t>
  </si>
  <si>
    <t>641.321   /   659.747</t>
  </si>
  <si>
    <t>10.985   /   11.077</t>
  </si>
  <si>
    <t>4.941   /   5.034</t>
  </si>
  <si>
    <t>-14.071   /   -13.979</t>
  </si>
  <si>
    <t>608.416   /   626.842</t>
  </si>
  <si>
    <t>585.279   /   603.705</t>
  </si>
  <si>
    <t>6.480   /   6.572</t>
  </si>
  <si>
    <t>6.755   /   6.847</t>
  </si>
  <si>
    <t>52.878   /   71.304</t>
  </si>
  <si>
    <t>607.244   /   625.670</t>
  </si>
  <si>
    <t>50.651   /   69.077</t>
  </si>
  <si>
    <t>0.206   /   0.298</t>
  </si>
  <si>
    <t>442.803   /   461.229</t>
  </si>
  <si>
    <t>-15.810   /   -15.718</t>
  </si>
  <si>
    <t>21.303   /   21.395</t>
  </si>
  <si>
    <t>414.535   /   432.960</t>
  </si>
  <si>
    <t>-7.058   /   -6.966</t>
  </si>
  <si>
    <t>-5.058   /   -4.966</t>
  </si>
  <si>
    <t>396.239   /   414.664</t>
  </si>
  <si>
    <t>1.222   /   1.314</t>
  </si>
  <si>
    <t>432.389   /   450.815</t>
  </si>
  <si>
    <t>39.331   /   39.423</t>
  </si>
  <si>
    <t>-5.336   /   -5.244</t>
  </si>
  <si>
    <t>-5.645   /   -5.553</t>
  </si>
  <si>
    <t>375.118   /   393.543</t>
  </si>
  <si>
    <t>-6.341   /   -6.249</t>
  </si>
  <si>
    <t>-30.249   /   -30.157</t>
  </si>
  <si>
    <t>0.233   /   0.325</t>
  </si>
  <si>
    <t>4.107   /   4.200</t>
  </si>
  <si>
    <t>18.304   /   18.396</t>
  </si>
  <si>
    <t>19.076   /   19.168</t>
  </si>
  <si>
    <t>-6.723   /   -6.630</t>
  </si>
  <si>
    <t>180.521   /   198.947</t>
  </si>
  <si>
    <t>630.914   /   649.339</t>
  </si>
  <si>
    <t>658.363   /   676.789</t>
  </si>
  <si>
    <t>621.941   /   640.366</t>
  </si>
  <si>
    <t>616.740   /   635.166</t>
  </si>
  <si>
    <t>574.962   /   593.388</t>
  </si>
  <si>
    <t>633.552   /   651.977</t>
  </si>
  <si>
    <t>1.727   /   1.820</t>
  </si>
  <si>
    <t>20.509   /   20.601</t>
  </si>
  <si>
    <t>657.863   /   676.289</t>
  </si>
  <si>
    <t>21.056   /   21.148</t>
  </si>
  <si>
    <t>604.987   /   623.413</t>
  </si>
  <si>
    <t>2049.258   /   2067.684</t>
  </si>
  <si>
    <t>1400.787   /   1419.213</t>
  </si>
  <si>
    <t>683.871   /   702.297</t>
  </si>
  <si>
    <t>685.876   /   704.301</t>
  </si>
  <si>
    <t>33.454   /   33.546</t>
  </si>
  <si>
    <t>48.100   /   48.192</t>
  </si>
  <si>
    <t>28.454   /   28.546</t>
  </si>
  <si>
    <t>-2.104   /   -2.012</t>
  </si>
  <si>
    <t>46.082   /   46.174</t>
  </si>
  <si>
    <t>-29.995   /   -29.903</t>
  </si>
  <si>
    <t>21.634   /   21.726</t>
  </si>
  <si>
    <t>195.281   /   213.707</t>
  </si>
  <si>
    <t>21.058   /   21.151</t>
  </si>
  <si>
    <t>-193.996   /   -193.904</t>
  </si>
  <si>
    <t>63.107   /   63.199</t>
  </si>
  <si>
    <t>46.352   /   46.444</t>
  </si>
  <si>
    <t>4.187   /   4.280</t>
  </si>
  <si>
    <t>4.080   /   4.172</t>
  </si>
  <si>
    <t>280.712   /   299.137</t>
  </si>
  <si>
    <t>256.464   /   274.890</t>
  </si>
  <si>
    <t>376.963   /   395.388</t>
  </si>
  <si>
    <t>461.412   /   479.837</t>
  </si>
  <si>
    <t>730.787   /   749.213</t>
  </si>
  <si>
    <t>1407.043   /   1425.469</t>
  </si>
  <si>
    <t>40.672   /   40.764</t>
  </si>
  <si>
    <t>41.996   /   42.088</t>
  </si>
  <si>
    <t>-1.449   /   -1.356</t>
  </si>
  <si>
    <t>-2.705   /   -2.613</t>
  </si>
  <si>
    <t>-2.982   /   -2.890</t>
  </si>
  <si>
    <t>398.187   /   416.613</t>
  </si>
  <si>
    <t>-1.094   /   -1.002</t>
  </si>
  <si>
    <t>25.182   /   25.274</t>
  </si>
  <si>
    <t>10.204   /   10.296</t>
  </si>
  <si>
    <t>392.235   /   410.660</t>
  </si>
  <si>
    <t>15.041   /   15.134</t>
  </si>
  <si>
    <t>-2.627   /   -2.535</t>
  </si>
  <si>
    <t>-23.310   /   -23.218</t>
  </si>
  <si>
    <t>75.866   /   94.292</t>
  </si>
  <si>
    <t>7.973   /   8.065</t>
  </si>
  <si>
    <t>17.804   /   17.896</t>
  </si>
  <si>
    <t>18.028   /   18.120</t>
  </si>
  <si>
    <t>39.231   /   39.323</t>
  </si>
  <si>
    <t>-0.206   /   -0.114</t>
  </si>
  <si>
    <t>9.837   /   9.929</t>
  </si>
  <si>
    <t>34.210   /   34.302</t>
  </si>
  <si>
    <t>-136.710   /   -136.618</t>
  </si>
  <si>
    <t>-0.020   /   0.072</t>
  </si>
  <si>
    <t>26.182   /   26.274</t>
  </si>
  <si>
    <t>6.323   /   6.415</t>
  </si>
  <si>
    <t>7.987   /   8.079</t>
  </si>
  <si>
    <t>1.647   /   1.740</t>
  </si>
  <si>
    <t>8.977   /   9.069</t>
  </si>
  <si>
    <t>2.656   /   2.748</t>
  </si>
  <si>
    <t>0.954   /   1.046</t>
  </si>
  <si>
    <t>414.439   /   432.864</t>
  </si>
  <si>
    <t>62.195   /   62.287</t>
  </si>
  <si>
    <t>1.554   /   1.646</t>
  </si>
  <si>
    <t>475.023   /   493.449</t>
  </si>
  <si>
    <t>74.237   /   92.662</t>
  </si>
  <si>
    <t>4.613   /   4.705</t>
  </si>
  <si>
    <t>-36.491   /   -36.398</t>
  </si>
  <si>
    <t>75.506   /   93.931</t>
  </si>
  <si>
    <t>1.394   /   1.486</t>
  </si>
  <si>
    <t>63.586   /   82.012</t>
  </si>
  <si>
    <t>65.261   /   83.687</t>
  </si>
  <si>
    <t>66.260   /   84.686</t>
  </si>
  <si>
    <t>584.962   /   603.388</t>
  </si>
  <si>
    <t>650.127   /   668.552</t>
  </si>
  <si>
    <t>14.129   /   14.222</t>
  </si>
  <si>
    <t>-0.942   /   -0.850</t>
  </si>
  <si>
    <t>14.411   /   14.503</t>
  </si>
  <si>
    <t>50.354   /   50.446</t>
  </si>
  <si>
    <t>29.512   /   29.604</t>
  </si>
  <si>
    <t>0.024   /   0.116</t>
  </si>
  <si>
    <t>1.803   /   1.895</t>
  </si>
  <si>
    <t>30.157   /   30.249</t>
  </si>
  <si>
    <t>1.993   /   2.085</t>
  </si>
  <si>
    <t>0.052   /   0.144</t>
  </si>
  <si>
    <t>1.912   /   2.004</t>
  </si>
  <si>
    <t>-0.031   /   0.061</t>
  </si>
  <si>
    <t>61.651   /   61.743</t>
  </si>
  <si>
    <t>51.654   /   51.746</t>
  </si>
  <si>
    <t>-0.181   /   -0.119</t>
  </si>
  <si>
    <t>12.523   /   12.616</t>
  </si>
  <si>
    <t>24.501   /   24.598</t>
  </si>
  <si>
    <t>27.752   /   27.849</t>
  </si>
  <si>
    <t>56.136   /   56.233</t>
  </si>
  <si>
    <t>26.294   /   26.391</t>
  </si>
  <si>
    <t>16.278   /   16.375</t>
  </si>
  <si>
    <t>38.734   /   38.831</t>
  </si>
  <si>
    <t>187.568   /   207.011</t>
  </si>
  <si>
    <t>190.471   /   209.914</t>
  </si>
  <si>
    <t>24.924   /   25.021</t>
  </si>
  <si>
    <t>29.374   /   29.471</t>
  </si>
  <si>
    <t>25.287   /   25.385</t>
  </si>
  <si>
    <t>21.284   /   21.381</t>
  </si>
  <si>
    <t>2.040   /   2.137</t>
  </si>
  <si>
    <t>2.480   /   2.577</t>
  </si>
  <si>
    <t>2.471   /   2.569</t>
  </si>
  <si>
    <t>2.741   /   2.839</t>
  </si>
  <si>
    <t>-7.985   /   -7.888</t>
  </si>
  <si>
    <t>-4.617   /   -4.520</t>
  </si>
  <si>
    <t>-0.119   /   -0.021</t>
  </si>
  <si>
    <t>1170.599   /   1190.042</t>
  </si>
  <si>
    <t>1.708   /   1.806</t>
  </si>
  <si>
    <t>1.653   /   1.751</t>
  </si>
  <si>
    <t>1.191   /   1.288</t>
  </si>
  <si>
    <t>1.051   /   1.149</t>
  </si>
  <si>
    <t>25.124   /   25.221</t>
  </si>
  <si>
    <t>29.124   /   29.221</t>
  </si>
  <si>
    <t>0.133   /   0.230</t>
  </si>
  <si>
    <t>-9.288   /   -9.191</t>
  </si>
  <si>
    <t>3.682   /   3.780</t>
  </si>
  <si>
    <t>2.943   /   3.041</t>
  </si>
  <si>
    <t>58.358   /   58.455</t>
  </si>
  <si>
    <t>1.673   /   1.771</t>
  </si>
  <si>
    <t>-0.164   /   -0.067</t>
  </si>
  <si>
    <t>-0.071   /   0.026</t>
  </si>
  <si>
    <t>-0.154   /   -0.056</t>
  </si>
  <si>
    <t>-0.151   /   -0.053</t>
  </si>
  <si>
    <t>-2.285   /   -2.187</t>
  </si>
  <si>
    <t>19.426   /   19.523</t>
  </si>
  <si>
    <t>-0.279   /   -0.182</t>
  </si>
  <si>
    <t>27.480   /   27.578</t>
  </si>
  <si>
    <t>0.072   /   0.169</t>
  </si>
  <si>
    <t>-0.138   /   -0.041</t>
  </si>
  <si>
    <t>-0.064   /   0.034</t>
  </si>
  <si>
    <t>-0.135   /   -0.038</t>
  </si>
  <si>
    <t>1.963   /   2.061</t>
  </si>
  <si>
    <t>-8.067   /   -7.970</t>
  </si>
  <si>
    <t>2.025   /   2.122</t>
  </si>
  <si>
    <t>-0.276   /   -0.179</t>
  </si>
  <si>
    <t>10.485   /   10.582</t>
  </si>
  <si>
    <t>64.022   /   83.465</t>
  </si>
  <si>
    <t>458.547   /   477.990</t>
  </si>
  <si>
    <t>7.479   /   7.576</t>
  </si>
  <si>
    <t>2.900   /   2.998</t>
  </si>
  <si>
    <t>14.901   /   14.998</t>
  </si>
  <si>
    <t>18.676   /   18.773</t>
  </si>
  <si>
    <t>183.309   /   202.752</t>
  </si>
  <si>
    <t>-0.306   /   -0.209</t>
  </si>
  <si>
    <t>58.286   /   58.383</t>
  </si>
  <si>
    <t>1.939   /   2.036</t>
  </si>
  <si>
    <t>-0.143   /   -0.046</t>
  </si>
  <si>
    <t>-0.169   /   -0.072</t>
  </si>
  <si>
    <t>68.917   /   88.360</t>
  </si>
  <si>
    <t>1.886   /   1.983</t>
  </si>
  <si>
    <t>-0.002   /   0.095</t>
  </si>
  <si>
    <t>-14.809   /   -14.712</t>
  </si>
  <si>
    <t>-2.735   /   -2.638</t>
  </si>
  <si>
    <t>458.197   /   477.640</t>
  </si>
  <si>
    <t>69.783   /   69.880</t>
  </si>
  <si>
    <t>13.022   /   13.119</t>
  </si>
  <si>
    <t>559.512   /   578.955</t>
  </si>
  <si>
    <t>19.712   /   19.809</t>
  </si>
  <si>
    <t>376.133   /   395.576</t>
  </si>
  <si>
    <t>-4.602   /   -4.504</t>
  </si>
  <si>
    <t>-21.637   /   -21.540</t>
  </si>
  <si>
    <t>-6.471   /   -6.374</t>
  </si>
  <si>
    <t>-21.018   /   -20.921</t>
  </si>
  <si>
    <t>70.424   /   89.867</t>
  </si>
  <si>
    <t>70.675   /   90.118</t>
  </si>
  <si>
    <t>367.627   /   387.070</t>
  </si>
  <si>
    <t>59.774   /   79.217</t>
  </si>
  <si>
    <t>527.678   /   547.121</t>
  </si>
  <si>
    <t>482.678   /   502.121</t>
  </si>
  <si>
    <t>21.702   /   21.799</t>
  </si>
  <si>
    <t>-6.730   /   -6.633</t>
  </si>
  <si>
    <t>390.385   /   409.828</t>
  </si>
  <si>
    <t>7.452   /   7.549</t>
  </si>
  <si>
    <t>435.250   /   454.693</t>
  </si>
  <si>
    <t>5.201   /   5.298</t>
  </si>
  <si>
    <t>12.194   /   12.291</t>
  </si>
  <si>
    <t>639.361   /   658.804</t>
  </si>
  <si>
    <t>21.193   /   21.290</t>
  </si>
  <si>
    <t>626.736   /   646.179</t>
  </si>
  <si>
    <t>1.526   /   1.623</t>
  </si>
  <si>
    <t>-0.169   /   -0.071</t>
  </si>
  <si>
    <t>1.563   /   1.661</t>
  </si>
  <si>
    <t>2.171   /   2.268</t>
  </si>
  <si>
    <t>2.601   /   2.699</t>
  </si>
  <si>
    <t>2.181   /   2.279</t>
  </si>
  <si>
    <t>1.839   /   1.936</t>
  </si>
  <si>
    <t>2.501   /   2.599</t>
  </si>
  <si>
    <t>37.894   /   37.991</t>
  </si>
  <si>
    <t>39.040   /   39.137</t>
  </si>
  <si>
    <t>381.163   /   400.606</t>
  </si>
  <si>
    <t>211.287   /   230.730</t>
  </si>
  <si>
    <t>37.982   /   38.079</t>
  </si>
  <si>
    <t>606.041   /   625.484</t>
  </si>
  <si>
    <t>-12.745   /   -12.647</t>
  </si>
  <si>
    <t>393.232   /   412.675</t>
  </si>
  <si>
    <t>368.946   /   388.389</t>
  </si>
  <si>
    <t>511.077   /   530.520</t>
  </si>
  <si>
    <t>643.226   /   662.669</t>
  </si>
  <si>
    <t>646.973   /   666.416</t>
  </si>
  <si>
    <t>677.204   /   696.647</t>
  </si>
  <si>
    <t>8.716   /   8.813</t>
  </si>
  <si>
    <t>7.451   /   7.548</t>
  </si>
  <si>
    <t>20.261   /   20.358</t>
  </si>
  <si>
    <t>2.894   /   2.992</t>
  </si>
  <si>
    <t>693.204   /   712.647</t>
  </si>
  <si>
    <t>24.480   /   24.578</t>
  </si>
  <si>
    <t>21.640   /   21.737</t>
  </si>
  <si>
    <t>10.278   /   10.375</t>
  </si>
  <si>
    <t>-25.931   /   -25.834</t>
  </si>
  <si>
    <t>-0.590   /   -0.493</t>
  </si>
  <si>
    <t>19.590   /   19.688</t>
  </si>
  <si>
    <t>6.587   /   6.685</t>
  </si>
  <si>
    <t>6.756   /   6.853</t>
  </si>
  <si>
    <t>-51.814   /   -51.717</t>
  </si>
  <si>
    <t>18.590   /   18.687</t>
  </si>
  <si>
    <t>16.202   /   16.299</t>
  </si>
  <si>
    <t>-3.168   /   -3.071</t>
  </si>
  <si>
    <t>413.232   /   432.675</t>
  </si>
  <si>
    <t>0.947   /   1.044</t>
  </si>
  <si>
    <t>608.291   /   627.734</t>
  </si>
  <si>
    <t>611.371   /   630.814</t>
  </si>
  <si>
    <t>2.228   /   2.325</t>
  </si>
  <si>
    <t>604.888   /   624.331</t>
  </si>
  <si>
    <t>21.532   /   21.629</t>
  </si>
  <si>
    <t>653.203   /   672.646</t>
  </si>
  <si>
    <t>12.158   /   12.255</t>
  </si>
  <si>
    <t>-4.865   /   -4.768</t>
  </si>
  <si>
    <t>537.274   /   556.717</t>
  </si>
  <si>
    <t>514.656   /   534.099</t>
  </si>
  <si>
    <t>570.322   /   589.765</t>
  </si>
  <si>
    <t>-16.138   /   -16.041</t>
  </si>
  <si>
    <t>-59.814   /   -59.717</t>
  </si>
  <si>
    <t>10793.160   /   10812.603</t>
  </si>
  <si>
    <t>161.138   /   180.581</t>
  </si>
  <si>
    <t>8.881   /   8.978</t>
  </si>
  <si>
    <t>707.654   /   727.097</t>
  </si>
  <si>
    <t>15.201   /   15.299</t>
  </si>
  <si>
    <t>10.951   /   11.049</t>
  </si>
  <si>
    <t>16.778   /   16.875</t>
  </si>
  <si>
    <t>4.101   /   4.199</t>
  </si>
  <si>
    <t>-1.814   /   -1.717</t>
  </si>
  <si>
    <t>64.884   /   64.981</t>
  </si>
  <si>
    <t>6.276   /   6.373</t>
  </si>
  <si>
    <t>3.101   /   3.199</t>
  </si>
  <si>
    <t>62.844   /   62.941</t>
  </si>
  <si>
    <t>4.676   /   4.774</t>
  </si>
  <si>
    <t>-0.038   /   0.060</t>
  </si>
  <si>
    <t>-0.200   /   -0.103</t>
  </si>
  <si>
    <t>1.763   /   1.861</t>
  </si>
  <si>
    <t>1.896   /   1.994</t>
  </si>
  <si>
    <t>1.238   /   1.335</t>
  </si>
  <si>
    <t>1.813   /   1.911</t>
  </si>
  <si>
    <t>-0.184   /   -0.087</t>
  </si>
  <si>
    <t>2.213   /   2.311</t>
  </si>
  <si>
    <t>-3.194   /   -3.097</t>
  </si>
  <si>
    <t>28.034   /   28.132</t>
  </si>
  <si>
    <t>46.555   /   46.653</t>
  </si>
  <si>
    <t>0.194   /   0.210</t>
  </si>
  <si>
    <t>471.595   /   491.038</t>
  </si>
  <si>
    <t>65.080   /   65.177</t>
  </si>
  <si>
    <t>471.195   /   490.638</t>
  </si>
  <si>
    <t>1.504   /   1.602</t>
  </si>
  <si>
    <t>6.001   /   6.099</t>
  </si>
  <si>
    <t>1.554   /   1.651</t>
  </si>
  <si>
    <t>-0.064   /   0.033</t>
  </si>
  <si>
    <t>1.616   /   1.713</t>
  </si>
  <si>
    <t>279.133   /   298.576</t>
  </si>
  <si>
    <t>0.190   /   0.287</t>
  </si>
  <si>
    <t>636.490   /   655.933</t>
  </si>
  <si>
    <t>31.338   /   31.435</t>
  </si>
  <si>
    <t>-0.033   /   0.064</t>
  </si>
  <si>
    <t>0.153   /   0.250</t>
  </si>
  <si>
    <t>0.107   /   0.204</t>
  </si>
  <si>
    <t>12.157   /   12.254</t>
  </si>
  <si>
    <t>12.498   /   12.595</t>
  </si>
  <si>
    <t>0.351   /   0.449</t>
  </si>
  <si>
    <t>0.441   /   0.539</t>
  </si>
  <si>
    <t>15.540   /   15.638</t>
  </si>
  <si>
    <t>0.105   /   0.202</t>
  </si>
  <si>
    <t>2.263   /   2.361</t>
  </si>
  <si>
    <t>-0.025   /   0.072</t>
  </si>
  <si>
    <t>-0.154   /   -0.057</t>
  </si>
  <si>
    <t>2.144   /   2.241</t>
  </si>
  <si>
    <t>-0.104   /   -0.007</t>
  </si>
  <si>
    <t>0.016   /   0.113</t>
  </si>
  <si>
    <t>27.203   /   27.300</t>
  </si>
  <si>
    <t>26.384   /   26.481</t>
  </si>
  <si>
    <t>637.080   /   656.523</t>
  </si>
  <si>
    <t>1240.165   /   1259.608</t>
  </si>
  <si>
    <t>1304.788   /   1324.231</t>
  </si>
  <si>
    <t>554.117   /   573.560</t>
  </si>
  <si>
    <t>556.117   /   575.560</t>
  </si>
  <si>
    <t>626.329   /   645.772</t>
  </si>
  <si>
    <t>637.061   /   656.504</t>
  </si>
  <si>
    <t>633.204   /   652.647</t>
  </si>
  <si>
    <t>13.720   /   13.818</t>
  </si>
  <si>
    <t>1.001   /   1.099</t>
  </si>
  <si>
    <t>-13.288   /   -13.191</t>
  </si>
  <si>
    <t>608.180   /   627.623</t>
  </si>
  <si>
    <t>573.324   /   592.767</t>
  </si>
  <si>
    <t>6.622   /   6.719</t>
  </si>
  <si>
    <t>6.897   /   6.994</t>
  </si>
  <si>
    <t>52.799   /   72.242</t>
  </si>
  <si>
    <t>606.828   /   626.271</t>
  </si>
  <si>
    <t>50.578   /   70.021</t>
  </si>
  <si>
    <t>0.231   /   0.328</t>
  </si>
  <si>
    <t>439.772   /   459.215</t>
  </si>
  <si>
    <t>-14.814   /   -14.717</t>
  </si>
  <si>
    <t>22.220   /   22.317</t>
  </si>
  <si>
    <t>409.773   /   429.216</t>
  </si>
  <si>
    <t>-6.668   /   -6.571</t>
  </si>
  <si>
    <t>-4.668   /   -4.571</t>
  </si>
  <si>
    <t>391.981   /   411.424</t>
  </si>
  <si>
    <t>1.215   /   1.312</t>
  </si>
  <si>
    <t>427.998   /   447.441</t>
  </si>
  <si>
    <t>39.328   /   39.426</t>
  </si>
  <si>
    <t>-5.690   /   -5.593</t>
  </si>
  <si>
    <t>-6.008   /   -5.911</t>
  </si>
  <si>
    <t>371.555   /   390.998</t>
  </si>
  <si>
    <t>-4.093   /   -3.996</t>
  </si>
  <si>
    <t>-31.504   /   -31.407</t>
  </si>
  <si>
    <t>0.541   /   0.638</t>
  </si>
  <si>
    <t>6.105   /   6.202</t>
  </si>
  <si>
    <t>17.480   /   17.578</t>
  </si>
  <si>
    <t>18.535   /   18.632</t>
  </si>
  <si>
    <t>-6.410   /   -6.313</t>
  </si>
  <si>
    <t>176.200   /   195.643</t>
  </si>
  <si>
    <t>628.533   /   647.976</t>
  </si>
  <si>
    <t>635.932   /   655.375</t>
  </si>
  <si>
    <t>620.054   /   639.497</t>
  </si>
  <si>
    <t>616.274   /   635.717</t>
  </si>
  <si>
    <t>569.371   /   588.814</t>
  </si>
  <si>
    <t>629.212   /   648.655</t>
  </si>
  <si>
    <t>19.640   /   19.737</t>
  </si>
  <si>
    <t>634.934   /   654.377</t>
  </si>
  <si>
    <t>20.123   /   20.221</t>
  </si>
  <si>
    <t>604.571   /   624.014</t>
  </si>
  <si>
    <t>2044.119   /   2063.562</t>
  </si>
  <si>
    <t>1395.278   /   1414.722</t>
  </si>
  <si>
    <t>679.315   /   698.758</t>
  </si>
  <si>
    <t>681.101   /   700.544</t>
  </si>
  <si>
    <t>30.712   /   30.809</t>
  </si>
  <si>
    <t>48.286   /   48.383</t>
  </si>
  <si>
    <t>25.712   /   25.809</t>
  </si>
  <si>
    <t>-1.849   /   -1.752</t>
  </si>
  <si>
    <t>46.515   /   46.613</t>
  </si>
  <si>
    <t>-27.789   /   -27.692</t>
  </si>
  <si>
    <t>20.124   /   20.221</t>
  </si>
  <si>
    <t>188.039   /   207.482</t>
  </si>
  <si>
    <t>-192.379   /   -192.282</t>
  </si>
  <si>
    <t>63.851   /   63.948</t>
  </si>
  <si>
    <t>47.600   /   47.697</t>
  </si>
  <si>
    <t>3.953   /   4.050</t>
  </si>
  <si>
    <t>3.845   /   3.942</t>
  </si>
  <si>
    <t>279.233   /   298.676</t>
  </si>
  <si>
    <t>255.793   /   275.236</t>
  </si>
  <si>
    <t>379.301   /   398.744</t>
  </si>
  <si>
    <t>456.061   /   475.504</t>
  </si>
  <si>
    <t>730.278   /   749.722</t>
  </si>
  <si>
    <t>1400.770   /   1420.213</t>
  </si>
  <si>
    <t>35.670   /   35.767</t>
  </si>
  <si>
    <t>36.831   /   36.928</t>
  </si>
  <si>
    <t>-1.373   /   -1.275</t>
  </si>
  <si>
    <t>-2.941   /   -2.844</t>
  </si>
  <si>
    <t>-3.242   /   -3.145</t>
  </si>
  <si>
    <t>397.431   /   416.874</t>
  </si>
  <si>
    <t>-0.999   /   -0.902</t>
  </si>
  <si>
    <t>27.911   /   28.008</t>
  </si>
  <si>
    <t>12.452   /   12.549</t>
  </si>
  <si>
    <t>389.132   /   408.575</t>
  </si>
  <si>
    <t>15.539   /   15.636</t>
  </si>
  <si>
    <t>-2.869   /   -2.772</t>
  </si>
  <si>
    <t>-23.125   /   -23.028</t>
  </si>
  <si>
    <t>74.856   /   94.299</t>
  </si>
  <si>
    <t>8.281   /   8.378</t>
  </si>
  <si>
    <t>16.980   /   17.078</t>
  </si>
  <si>
    <t>17.157   /   17.254</t>
  </si>
  <si>
    <t>39.228   /   39.326</t>
  </si>
  <si>
    <t>-0.269   /   -0.171</t>
  </si>
  <si>
    <t>9.395   /   9.492</t>
  </si>
  <si>
    <t>32.956   /   33.054</t>
  </si>
  <si>
    <t>-136.576   /   -136.478</t>
  </si>
  <si>
    <t>-0.380   /   -0.283</t>
  </si>
  <si>
    <t>28.911   /   29.008</t>
  </si>
  <si>
    <t>6.169   /   6.266</t>
  </si>
  <si>
    <t>8.157   /   8.254</t>
  </si>
  <si>
    <t>1.960   /   2.057</t>
  </si>
  <si>
    <t>9.152   /   9.249</t>
  </si>
  <si>
    <t>2.964   /   3.061</t>
  </si>
  <si>
    <t>0.951   /   1.049</t>
  </si>
  <si>
    <t>411.627   /   431.070</t>
  </si>
  <si>
    <t>61.510   /   61.607</t>
  </si>
  <si>
    <t>1.551   /   1.649</t>
  </si>
  <si>
    <t>471.380   /   490.823</t>
  </si>
  <si>
    <t>73.227   /   92.670</t>
  </si>
  <si>
    <t>4.921   /   5.018</t>
  </si>
  <si>
    <t>-39.033   /   -38.935</t>
  </si>
  <si>
    <t>74.465   /   93.908</t>
  </si>
  <si>
    <t>1.331   /   1.429</t>
  </si>
  <si>
    <t>62.828   /   82.271</t>
  </si>
  <si>
    <t>64.826   /   84.269</t>
  </si>
  <si>
    <t>65.826   /   85.269</t>
  </si>
  <si>
    <t>579.371   /   598.814</t>
  </si>
  <si>
    <t>647.259   /   666.702</t>
  </si>
  <si>
    <t>15.701   /   15.798</t>
  </si>
  <si>
    <t>-1.193   /   -1.096</t>
  </si>
  <si>
    <t>15.681   /   15.778</t>
  </si>
  <si>
    <t>50.825   /   50.922</t>
  </si>
  <si>
    <t>29.670   /   29.767</t>
  </si>
  <si>
    <t>0.021   /   0.119</t>
  </si>
  <si>
    <t>1.783   /   1.881</t>
  </si>
  <si>
    <t>31.407   /   31.504</t>
  </si>
  <si>
    <t>2.009   /   2.106</t>
  </si>
  <si>
    <t>0.050   /   0.147</t>
  </si>
  <si>
    <t>1.945   /   2.042</t>
  </si>
  <si>
    <t>-0.034   /   0.064</t>
  </si>
  <si>
    <t>60.389   /   60.486</t>
  </si>
  <si>
    <t>50.637   /   50.734</t>
  </si>
  <si>
    <t>-0.096   /   -0.031</t>
  </si>
  <si>
    <t>12.618   /   12.715</t>
  </si>
  <si>
    <t>24.499   /   24.600</t>
  </si>
  <si>
    <t>27.750   /   27.851</t>
  </si>
  <si>
    <t>56.133   /   56.235</t>
  </si>
  <si>
    <t>26.437   /   26.539</t>
  </si>
  <si>
    <t>16.016   /   16.118</t>
  </si>
  <si>
    <t>38.786   /   38.888</t>
  </si>
  <si>
    <t>184.170   /   204.494</t>
  </si>
  <si>
    <t>187.132   /   207.456</t>
  </si>
  <si>
    <t>24.865   /   24.966</t>
  </si>
  <si>
    <t>29.301   /   29.402</t>
  </si>
  <si>
    <t>25.199   /   25.301</t>
  </si>
  <si>
    <t>21.328   /   21.430</t>
  </si>
  <si>
    <t>2.034   /   2.136</t>
  </si>
  <si>
    <t>2.478   /   2.579</t>
  </si>
  <si>
    <t>2.469   /   2.571</t>
  </si>
  <si>
    <t>2.739   /   2.841</t>
  </si>
  <si>
    <t>-8.005   /   -7.903</t>
  </si>
  <si>
    <t>-4.609   /   -4.508</t>
  </si>
  <si>
    <t>-0.101   /   0.001</t>
  </si>
  <si>
    <t>1170.159   /   1190.483</t>
  </si>
  <si>
    <t>1.723   /   1.824</t>
  </si>
  <si>
    <t>1.654   /   1.755</t>
  </si>
  <si>
    <t>1.189   /   1.290</t>
  </si>
  <si>
    <t>1.049   /   1.151</t>
  </si>
  <si>
    <t>25.007   /   25.109</t>
  </si>
  <si>
    <t>29.007   /   29.109</t>
  </si>
  <si>
    <t>0.130   /   0.232</t>
  </si>
  <si>
    <t>-11.072   /   -10.970</t>
  </si>
  <si>
    <t>3.665   /   3.767</t>
  </si>
  <si>
    <t>2.944   /   3.045</t>
  </si>
  <si>
    <t>58.248   /   58.350</t>
  </si>
  <si>
    <t>1.674   /   1.775</t>
  </si>
  <si>
    <t>-0.172   /   -0.070</t>
  </si>
  <si>
    <t>-0.073   /   0.028</t>
  </si>
  <si>
    <t>-0.151   /   -0.049</t>
  </si>
  <si>
    <t>-0.148   /   -0.046</t>
  </si>
  <si>
    <t>-2.266   /   -2.164</t>
  </si>
  <si>
    <t>18.623   /   18.725</t>
  </si>
  <si>
    <t>-0.276   /   -0.174</t>
  </si>
  <si>
    <t>27.418   /   27.520</t>
  </si>
  <si>
    <t>0.067   /   0.169</t>
  </si>
  <si>
    <t>-0.142   /   -0.041</t>
  </si>
  <si>
    <t>-0.061   /   0.041</t>
  </si>
  <si>
    <t>-0.140   /   -0.038</t>
  </si>
  <si>
    <t>1.935   /   2.037</t>
  </si>
  <si>
    <t>-8.087   /   -7.985</t>
  </si>
  <si>
    <t>2.002   /   2.104</t>
  </si>
  <si>
    <t>-0.273   /   -0.171</t>
  </si>
  <si>
    <t>10.496   /   10.597</t>
  </si>
  <si>
    <t>63.232   /   83.556</t>
  </si>
  <si>
    <t>455.890   /   476.214</t>
  </si>
  <si>
    <t>7.201   /   7.303</t>
  </si>
  <si>
    <t>2.863   /   2.965</t>
  </si>
  <si>
    <t>14.649   /   14.750</t>
  </si>
  <si>
    <t>18.450   /   18.552</t>
  </si>
  <si>
    <t>183.991   /   204.316</t>
  </si>
  <si>
    <t>-0.303   /   -0.201</t>
  </si>
  <si>
    <t>58.176   /   58.277</t>
  </si>
  <si>
    <t>1.913   /   2.015</t>
  </si>
  <si>
    <t>-0.177   /   -0.075</t>
  </si>
  <si>
    <t>63.507   /   83.832</t>
  </si>
  <si>
    <t>1.857   /   1.958</t>
  </si>
  <si>
    <t>-0.043   /   0.059</t>
  </si>
  <si>
    <t>-17.761   /   -17.660</t>
  </si>
  <si>
    <t>-2.896   /   -2.794</t>
  </si>
  <si>
    <t>455.540   /   475.864</t>
  </si>
  <si>
    <t>69.230   /   69.331</t>
  </si>
  <si>
    <t>13.037   /   13.138</t>
  </si>
  <si>
    <t>553.395   /   573.719</t>
  </si>
  <si>
    <t>19.321   /   19.422</t>
  </si>
  <si>
    <t>373.934   /   394.258</t>
  </si>
  <si>
    <t>-4.782   /   -4.680</t>
  </si>
  <si>
    <t>-21.640   /   -21.538</t>
  </si>
  <si>
    <t>-6.652   /   -6.550</t>
  </si>
  <si>
    <t>-20.989   /   -20.888</t>
  </si>
  <si>
    <t>69.654   /   89.978</t>
  </si>
  <si>
    <t>69.869   /   90.193</t>
  </si>
  <si>
    <t>365.355   /   385.679</t>
  </si>
  <si>
    <t>59.440   /   79.765</t>
  </si>
  <si>
    <t>524.210   /   544.535</t>
  </si>
  <si>
    <t>479.210   /   499.535</t>
  </si>
  <si>
    <t>21.675   /   21.777</t>
  </si>
  <si>
    <t>-6.568   /   -6.467</t>
  </si>
  <si>
    <t>390.410   /   410.734</t>
  </si>
  <si>
    <t>7.449   /   7.551</t>
  </si>
  <si>
    <t>434.040   /   454.364</t>
  </si>
  <si>
    <t>5.199   /   5.300</t>
  </si>
  <si>
    <t>12.240   /   12.341</t>
  </si>
  <si>
    <t>635.801   /   656.126</t>
  </si>
  <si>
    <t>21.088   /   21.189</t>
  </si>
  <si>
    <t>623.179   /   643.503</t>
  </si>
  <si>
    <t>1.539   /   1.641</t>
  </si>
  <si>
    <t>1.564   /   1.665</t>
  </si>
  <si>
    <t>2.145   /   2.247</t>
  </si>
  <si>
    <t>2.599   /   2.701</t>
  </si>
  <si>
    <t>2.179   /   2.281</t>
  </si>
  <si>
    <t>1.813   /   1.915</t>
  </si>
  <si>
    <t>2.499   /   2.601</t>
  </si>
  <si>
    <t>37.805   /   37.906</t>
  </si>
  <si>
    <t>38.948   /   39.049</t>
  </si>
  <si>
    <t>379.823   /   400.147</t>
  </si>
  <si>
    <t>210.404   /   230.728</t>
  </si>
  <si>
    <t>37.980   /   38.081</t>
  </si>
  <si>
    <t>608.984   /   629.309</t>
  </si>
  <si>
    <t>-12.747   /   -12.645</t>
  </si>
  <si>
    <t>390.274   /   410.598</t>
  </si>
  <si>
    <t>368.946   /   389.270</t>
  </si>
  <si>
    <t>510.965   /   531.289</t>
  </si>
  <si>
    <t>639.393   /   659.718</t>
  </si>
  <si>
    <t>643.415   /   663.739</t>
  </si>
  <si>
    <t>673.673   /   693.997</t>
  </si>
  <si>
    <t>8.684   /   8.785</t>
  </si>
  <si>
    <t>20.146   /   20.247</t>
  </si>
  <si>
    <t>2.892   /   2.994</t>
  </si>
  <si>
    <t>689.673   /   709.997</t>
  </si>
  <si>
    <t>24.418   /   24.520</t>
  </si>
  <si>
    <t>21.506   /   21.608</t>
  </si>
  <si>
    <t>10.016   /   10.118</t>
  </si>
  <si>
    <t>-26.963   /   -26.861</t>
  </si>
  <si>
    <t>-0.881   /   -0.779</t>
  </si>
  <si>
    <t>19.197   /   19.299</t>
  </si>
  <si>
    <t>7.061   /   7.163</t>
  </si>
  <si>
    <t>7.262   /   7.364</t>
  </si>
  <si>
    <t>-53.874   /   -53.773</t>
  </si>
  <si>
    <t>18.587   /   18.689</t>
  </si>
  <si>
    <t>14.449   /   14.551</t>
  </si>
  <si>
    <t>-3.460   /   -3.358</t>
  </si>
  <si>
    <t>410.279   /   430.603</t>
  </si>
  <si>
    <t>0.945   /   1.047</t>
  </si>
  <si>
    <t>611.517   /   631.842</t>
  </si>
  <si>
    <t>614.298   /   634.622</t>
  </si>
  <si>
    <t>2.223   /   2.324</t>
  </si>
  <si>
    <t>608.072   /   628.396</t>
  </si>
  <si>
    <t>21.486   /   21.588</t>
  </si>
  <si>
    <t>651.318   /   671.642</t>
  </si>
  <si>
    <t>12.237   /   12.338</t>
  </si>
  <si>
    <t>-4.949   /   -4.848</t>
  </si>
  <si>
    <t>542.833   /   563.158</t>
  </si>
  <si>
    <t>511.731   /   532.055</t>
  </si>
  <si>
    <t>572.687   /   593.012</t>
  </si>
  <si>
    <t>-16.142   /   -16.041</t>
  </si>
  <si>
    <t>-61.874   /   -61.773</t>
  </si>
  <si>
    <t>10805.285   /   10825.610</t>
  </si>
  <si>
    <t>157.296   /   177.620</t>
  </si>
  <si>
    <t>8.879   /   8.980</t>
  </si>
  <si>
    <t>706.782   /   727.107</t>
  </si>
  <si>
    <t>15.199   /   15.301</t>
  </si>
  <si>
    <t>10.772   /   10.873</t>
  </si>
  <si>
    <t>16.516   /   16.618</t>
  </si>
  <si>
    <t>4.099   /   4.201</t>
  </si>
  <si>
    <t>-2.034   /   -1.933</t>
  </si>
  <si>
    <t>64.279   /   64.380</t>
  </si>
  <si>
    <t>6.074   /   6.176</t>
  </si>
  <si>
    <t>3.099   /   3.201</t>
  </si>
  <si>
    <t>62.738   /   62.840</t>
  </si>
  <si>
    <t>4.674   /   4.776</t>
  </si>
  <si>
    <t>-0.040   /   0.062</t>
  </si>
  <si>
    <t>-0.202   /   -0.100</t>
  </si>
  <si>
    <t>1.764   /   1.865</t>
  </si>
  <si>
    <t>1.891   /   1.993</t>
  </si>
  <si>
    <t>1.235   /   1.337</t>
  </si>
  <si>
    <t>1.814   /   1.915</t>
  </si>
  <si>
    <t>-0.191   /   -0.090</t>
  </si>
  <si>
    <t>2.196   /   2.298</t>
  </si>
  <si>
    <t>-2.998   /   -2.896</t>
  </si>
  <si>
    <t>27.022   /   27.123</t>
  </si>
  <si>
    <t>46.721   /   46.822</t>
  </si>
  <si>
    <t>0.177   /   0.194</t>
  </si>
  <si>
    <t>468.923   /   489.247</t>
  </si>
  <si>
    <t>64.473   /   64.575</t>
  </si>
  <si>
    <t>468.523   /   488.847</t>
  </si>
  <si>
    <t>1.595   /   1.697</t>
  </si>
  <si>
    <t>27.019   /   27.120</t>
  </si>
  <si>
    <t>5.799   /   5.901</t>
  </si>
  <si>
    <t>1.362   /   1.464</t>
  </si>
  <si>
    <t>-0.065   /   0.037</t>
  </si>
  <si>
    <t>1.630   /   1.731</t>
  </si>
  <si>
    <t>278.090   /   298.414</t>
  </si>
  <si>
    <t>0.182   /   0.284</t>
  </si>
  <si>
    <t>633.747   /   654.071</t>
  </si>
  <si>
    <t>30.346   /   30.447</t>
  </si>
  <si>
    <t>-0.035   /   0.066</t>
  </si>
  <si>
    <t>0.135   /   0.236</t>
  </si>
  <si>
    <t>0.131   /   0.232</t>
  </si>
  <si>
    <t>13.001   /   13.103</t>
  </si>
  <si>
    <t>13.203   /   13.304</t>
  </si>
  <si>
    <t>0.332   /   0.434</t>
  </si>
  <si>
    <t>0.422   /   0.524</t>
  </si>
  <si>
    <t>16.421   /   16.522</t>
  </si>
  <si>
    <t>0.103   /   0.205</t>
  </si>
  <si>
    <t>2.235   /   2.337</t>
  </si>
  <si>
    <t>-0.028   /   0.074</t>
  </si>
  <si>
    <t>-0.165   /   -0.063</t>
  </si>
  <si>
    <t>-0.155   /   -0.053</t>
  </si>
  <si>
    <t>2.118   /   2.220</t>
  </si>
  <si>
    <t>-0.104   /   -0.002</t>
  </si>
  <si>
    <t>0.016   /   0.118</t>
  </si>
  <si>
    <t>27.201   /   27.302</t>
  </si>
  <si>
    <t>26.525   /   26.626</t>
  </si>
  <si>
    <t>634.337   /   654.661</t>
  </si>
  <si>
    <t>1236.470   /   1256.794</t>
  </si>
  <si>
    <t>1299.714   /   1320.039</t>
  </si>
  <si>
    <t>554.032   /   574.356</t>
  </si>
  <si>
    <t>556.032   /   576.356</t>
  </si>
  <si>
    <t>625.888   /   646.212</t>
  </si>
  <si>
    <t>636.620   /   656.945</t>
  </si>
  <si>
    <t>629.673   /   649.997</t>
  </si>
  <si>
    <t>13.691   /   13.792</t>
  </si>
  <si>
    <t>0.999   /   1.101</t>
  </si>
  <si>
    <t>-15.072   /   -14.970</t>
  </si>
  <si>
    <t>611.081   /   631.405</t>
  </si>
  <si>
    <t>575.001   /   595.325</t>
  </si>
  <si>
    <t>7.094   /   7.195</t>
  </si>
  <si>
    <t>7.368   /   7.469</t>
  </si>
  <si>
    <t>58.065   /   78.390</t>
  </si>
  <si>
    <t>609.817   /   630.142</t>
  </si>
  <si>
    <t>55.845   /   76.169</t>
  </si>
  <si>
    <t>0.219   /   0.320</t>
  </si>
  <si>
    <t>437.293   /   457.617</t>
  </si>
  <si>
    <t>-14.780   /   -14.679</t>
  </si>
  <si>
    <t>22.218   /   22.320</t>
  </si>
  <si>
    <t>406.795   /   427.119</t>
  </si>
  <si>
    <t>-7.561   /   -7.460</t>
  </si>
  <si>
    <t>-5.561   /   -5.460</t>
  </si>
  <si>
    <t>388.991   /   409.315</t>
  </si>
  <si>
    <t>1.213   /   1.314</t>
  </si>
  <si>
    <t>425.008   /   445.333</t>
  </si>
  <si>
    <t>39.326   /   39.428</t>
  </si>
  <si>
    <t>-5.722   /   -5.620</t>
  </si>
  <si>
    <t>-6.045   /   -5.944</t>
  </si>
  <si>
    <t>370.303   /   390.627</t>
  </si>
  <si>
    <t>-2.846   /   -2.744</t>
  </si>
  <si>
    <t>-29.519   /   -29.417</t>
  </si>
  <si>
    <t>1.149   /   1.251</t>
  </si>
  <si>
    <t>6.103   /   6.204</t>
  </si>
  <si>
    <t>17.418   /   17.520</t>
  </si>
  <si>
    <t>18.401   /   18.503</t>
  </si>
  <si>
    <t>-5.804   /   -5.703</t>
  </si>
  <si>
    <t>176.712   /   197.037</t>
  </si>
  <si>
    <t>624.994   /   645.318</t>
  </si>
  <si>
    <t>634.193   /   654.517</t>
  </si>
  <si>
    <t>616.532   /   636.857</t>
  </si>
  <si>
    <t>612.735   /   633.059</t>
  </si>
  <si>
    <t>572.298   /   592.622</t>
  </si>
  <si>
    <t>625.644   /   645.968</t>
  </si>
  <si>
    <t>2.646   /   2.747</t>
  </si>
  <si>
    <t>19.506   /   19.608</t>
  </si>
  <si>
    <t>633.196   /   653.520</t>
  </si>
  <si>
    <t>20.007   /   20.108</t>
  </si>
  <si>
    <t>607.548   /   627.872</t>
  </si>
  <si>
    <t>2041.043   /   2061.367</t>
  </si>
  <si>
    <t>1394.838   /   1415.162</t>
  </si>
  <si>
    <t>675.720   /   696.044</t>
  </si>
  <si>
    <t>677.428   /   697.752</t>
  </si>
  <si>
    <t>30.321   /   30.422</t>
  </si>
  <si>
    <t>48.448   /   48.550</t>
  </si>
  <si>
    <t>25.321   /   25.422</t>
  </si>
  <si>
    <t>-1.852   /   -1.750</t>
  </si>
  <si>
    <t>46.681   /   46.782</t>
  </si>
  <si>
    <t>-26.070   /   -25.968</t>
  </si>
  <si>
    <t>20.007   /   20.109</t>
  </si>
  <si>
    <t>188.666   /   208.991</t>
  </si>
  <si>
    <t>-191.263   /   -191.162</t>
  </si>
  <si>
    <t>62.598   /   62.699</t>
  </si>
  <si>
    <t>48.101   /   48.202</t>
  </si>
  <si>
    <t>3.723   /   3.825</t>
  </si>
  <si>
    <t>3.616   /   3.717</t>
  </si>
  <si>
    <t>278.190   /   298.514</t>
  </si>
  <si>
    <t>255.423   /   275.747</t>
  </si>
  <si>
    <t>378.806   /   399.130</t>
  </si>
  <si>
    <t>456.620   /   476.945</t>
  </si>
  <si>
    <t>729.838   /   750.162</t>
  </si>
  <si>
    <t>1395.646   /   1415.970</t>
  </si>
  <si>
    <t>35.668   /   35.769</t>
  </si>
  <si>
    <t>36.829   /   36.930</t>
  </si>
  <si>
    <t>-1.553   /   -1.451</t>
  </si>
  <si>
    <t>-3.114   /   -3.012</t>
  </si>
  <si>
    <t>-3.422   /   -3.321</t>
  </si>
  <si>
    <t>395.257   /   415.581</t>
  </si>
  <si>
    <t>-1.197   /   -1.095</t>
  </si>
  <si>
    <t>26.899   /   27.001</t>
  </si>
  <si>
    <t>12.449   /   12.551</t>
  </si>
  <si>
    <t>386.916   /   407.240</t>
  </si>
  <si>
    <t>14.536   /   14.638</t>
  </si>
  <si>
    <t>-3.066   /   -2.965</t>
  </si>
  <si>
    <t>-22.493   /   -22.392</t>
  </si>
  <si>
    <t>74.083   /   94.407</t>
  </si>
  <si>
    <t>8.889   /   8.991</t>
  </si>
  <si>
    <t>16.918   /   17.020</t>
  </si>
  <si>
    <t>17.028   /   17.130</t>
  </si>
  <si>
    <t>39.226   /   39.328</t>
  </si>
  <si>
    <t>-0.321   /   -0.219</t>
  </si>
  <si>
    <t>9.035   /   9.137</t>
  </si>
  <si>
    <t>32.204   /   32.306</t>
  </si>
  <si>
    <t>-136.866   /   -136.765</t>
  </si>
  <si>
    <t>-0.696   /   -0.594</t>
  </si>
  <si>
    <t>27.899   /   28.001</t>
  </si>
  <si>
    <t>6.426   /   6.527</t>
  </si>
  <si>
    <t>9.040   /   9.141</t>
  </si>
  <si>
    <t>2.566   /   2.667</t>
  </si>
  <si>
    <t>10.045   /   10.147</t>
  </si>
  <si>
    <t>3.572   /   3.674</t>
  </si>
  <si>
    <t>0.949   /   1.051</t>
  </si>
  <si>
    <t>409.355   /   429.679</t>
  </si>
  <si>
    <t>60.882   /   60.983</t>
  </si>
  <si>
    <t>1.549   /   1.651</t>
  </si>
  <si>
    <t>469.366   /   489.691</t>
  </si>
  <si>
    <t>72.444   /   92.768</t>
  </si>
  <si>
    <t>5.529   /   5.631</t>
  </si>
  <si>
    <t>-38.307   /   -38.205</t>
  </si>
  <si>
    <t>73.658   /   93.983</t>
  </si>
  <si>
    <t>1.279   /   1.381</t>
  </si>
  <si>
    <t>62.485   /   82.809</t>
  </si>
  <si>
    <t>65.086   /   85.410</t>
  </si>
  <si>
    <t>66.088   /   86.412</t>
  </si>
  <si>
    <t>582.298   /   602.622</t>
  </si>
  <si>
    <t>643.670   /   663.994</t>
  </si>
  <si>
    <t>15.699   /   15.801</t>
  </si>
  <si>
    <t>-1.416   /   -1.314</t>
  </si>
  <si>
    <t>15.841   /   15.943</t>
  </si>
  <si>
    <t>51.296   /   51.398</t>
  </si>
  <si>
    <t>29.831   /   29.933</t>
  </si>
  <si>
    <t>0.019   /   0.121</t>
  </si>
  <si>
    <t>1.784   /   1.885</t>
  </si>
  <si>
    <t>29.417   /   29.519</t>
  </si>
  <si>
    <t>1.983   /   2.085</t>
  </si>
  <si>
    <t>0.047   /   0.149</t>
  </si>
  <si>
    <t>1.922   /   2.024</t>
  </si>
  <si>
    <t>-0.036   /   0.066</t>
  </si>
  <si>
    <t>60.927   /   61.028</t>
  </si>
  <si>
    <t>51.123   /   51.224</t>
  </si>
  <si>
    <t>-0.097   /   -0.030</t>
  </si>
  <si>
    <t>12.629   /   12.731</t>
  </si>
  <si>
    <t>24.501   /   24.607</t>
  </si>
  <si>
    <t>27.642   /   27.748</t>
  </si>
  <si>
    <t>55.570   /   55.676</t>
  </si>
  <si>
    <t>26.564   /   26.670</t>
  </si>
  <si>
    <t>15.741   /   15.847</t>
  </si>
  <si>
    <t>38.827   /   38.932</t>
  </si>
  <si>
    <t>181.040   /   202.142</t>
  </si>
  <si>
    <t>184.024   /   205.126</t>
  </si>
  <si>
    <t>24.724   /   24.830</t>
  </si>
  <si>
    <t>29.602   /   29.708</t>
  </si>
  <si>
    <t>25.182   /   25.287</t>
  </si>
  <si>
    <t>21.363   /   21.468</t>
  </si>
  <si>
    <t>2.064   /   2.170</t>
  </si>
  <si>
    <t>2.476   /   2.581</t>
  </si>
  <si>
    <t>2.467   /   2.573</t>
  </si>
  <si>
    <t>2.737   /   2.843</t>
  </si>
  <si>
    <t>-7.968   /   -7.863</t>
  </si>
  <si>
    <t>-4.494   /   -4.388</t>
  </si>
  <si>
    <t>-0.055   /   0.050</t>
  </si>
  <si>
    <t>1164.697   /   1185.798</t>
  </si>
  <si>
    <t>1.909   /   2.015</t>
  </si>
  <si>
    <t>1.668   /   1.773</t>
  </si>
  <si>
    <t>1.187   /   1.292</t>
  </si>
  <si>
    <t>1.047   /   1.153</t>
  </si>
  <si>
    <t>24.675   /   24.780</t>
  </si>
  <si>
    <t>28.675   /   28.780</t>
  </si>
  <si>
    <t>0.126   /   0.231</t>
  </si>
  <si>
    <t>-11.721   /   -11.615</t>
  </si>
  <si>
    <t>3.638   /   3.743</t>
  </si>
  <si>
    <t>2.958   /   3.063</t>
  </si>
  <si>
    <t>58.287   /   58.393</t>
  </si>
  <si>
    <t>1.688   /   1.793</t>
  </si>
  <si>
    <t>-0.224   /   -0.118</t>
  </si>
  <si>
    <t>-0.076   /   0.030</t>
  </si>
  <si>
    <t>-0.248   /   -0.142</t>
  </si>
  <si>
    <t>-0.245   /   -0.139</t>
  </si>
  <si>
    <t>-2.279   /   -2.173</t>
  </si>
  <si>
    <t>17.461   /   17.566</t>
  </si>
  <si>
    <t>-0.272   /   -0.166</t>
  </si>
  <si>
    <t>27.389   /   27.494</t>
  </si>
  <si>
    <t>0.071   /   0.176</t>
  </si>
  <si>
    <t>-0.137   /   -0.032</t>
  </si>
  <si>
    <t>-0.158   /   -0.052</t>
  </si>
  <si>
    <t>-0.137   /   -0.031</t>
  </si>
  <si>
    <t>1.899   /   2.005</t>
  </si>
  <si>
    <t>-8.050   /   -7.945</t>
  </si>
  <si>
    <t>1.971   /   2.077</t>
  </si>
  <si>
    <t>-0.263   /   -0.158</t>
  </si>
  <si>
    <t>10.469   /   10.575</t>
  </si>
  <si>
    <t>62.490   /   83.591</t>
  </si>
  <si>
    <t>453.257   /   474.358</t>
  </si>
  <si>
    <t>6.884   /   6.990</t>
  </si>
  <si>
    <t>2.826   /   2.932</t>
  </si>
  <si>
    <t>14.247   /   14.353</t>
  </si>
  <si>
    <t>18.227   /   18.333</t>
  </si>
  <si>
    <t>185.131   /   206.233</t>
  </si>
  <si>
    <t>-0.293   /   -0.188</t>
  </si>
  <si>
    <t>58.215   /   58.320</t>
  </si>
  <si>
    <t>1.887   /   1.993</t>
  </si>
  <si>
    <t>-0.139   /   -0.033</t>
  </si>
  <si>
    <t>-0.229   /   -0.123</t>
  </si>
  <si>
    <t>61.511   /   82.613</t>
  </si>
  <si>
    <t>1.830   /   1.936</t>
  </si>
  <si>
    <t>-0.254   /   -0.148</t>
  </si>
  <si>
    <t>-30.552   /   -30.446</t>
  </si>
  <si>
    <t>-3.156   /   -3.050</t>
  </si>
  <si>
    <t>452.907   /   474.008</t>
  </si>
  <si>
    <t>68.862   /   68.968</t>
  </si>
  <si>
    <t>12.853   /   12.959</t>
  </si>
  <si>
    <t>547.438   /   568.540</t>
  </si>
  <si>
    <t>19.193   /   19.298</t>
  </si>
  <si>
    <t>372.802   /   393.904</t>
  </si>
  <si>
    <t>-4.848   /   -4.743</t>
  </si>
  <si>
    <t>-21.641   /   -21.536</t>
  </si>
  <si>
    <t>-6.718   /   -6.613</t>
  </si>
  <si>
    <t>-21.308   /   -21.202</t>
  </si>
  <si>
    <t>68.968   /   90.070</t>
  </si>
  <si>
    <t>69.109   /   90.211</t>
  </si>
  <si>
    <t>364.212   /   385.314</t>
  </si>
  <si>
    <t>59.200   /   80.302</t>
  </si>
  <si>
    <t>520.317   /   541.419</t>
  </si>
  <si>
    <t>475.317   /   496.419</t>
  </si>
  <si>
    <t>21.656   /   21.761</t>
  </si>
  <si>
    <t>-6.530   /   -6.425</t>
  </si>
  <si>
    <t>390.224   /   411.326</t>
  </si>
  <si>
    <t>7.447   /   7.553</t>
  </si>
  <si>
    <t>431.653   /   452.755</t>
  </si>
  <si>
    <t>5.197   /   5.302</t>
  </si>
  <si>
    <t>12.231   /   12.337</t>
  </si>
  <si>
    <t>630.735   /   651.837</t>
  </si>
  <si>
    <t>20.771   /   20.877</t>
  </si>
  <si>
    <t>618.148   /   639.249</t>
  </si>
  <si>
    <t>1.557   /   1.663</t>
  </si>
  <si>
    <t>-0.105   /   0.000</t>
  </si>
  <si>
    <t>1.578   /   1.683</t>
  </si>
  <si>
    <t>2.120   /   2.225</t>
  </si>
  <si>
    <t>2.597   /   2.703</t>
  </si>
  <si>
    <t>2.177   /   2.283</t>
  </si>
  <si>
    <t>1.787   /   1.893</t>
  </si>
  <si>
    <t>2.497   /   2.603</t>
  </si>
  <si>
    <t>37.716   /   37.821</t>
  </si>
  <si>
    <t>38.860   /   38.965</t>
  </si>
  <si>
    <t>378.575   /   399.676</t>
  </si>
  <si>
    <t>209.573   /   230.675</t>
  </si>
  <si>
    <t>37.970   /   38.076</t>
  </si>
  <si>
    <t>613.181   /   634.283</t>
  </si>
  <si>
    <t>-12.749   /   -12.643</t>
  </si>
  <si>
    <t>387.869   /   408.971</t>
  </si>
  <si>
    <t>368.788   /   389.889</t>
  </si>
  <si>
    <t>510.833   /   531.935</t>
  </si>
  <si>
    <t>634.113   /   655.214</t>
  </si>
  <si>
    <t>638.350   /   659.451</t>
  </si>
  <si>
    <t>668.584   /   689.686</t>
  </si>
  <si>
    <t>8.668   /   8.774</t>
  </si>
  <si>
    <t>7.447   /   7.552</t>
  </si>
  <si>
    <t>19.817   /   19.923</t>
  </si>
  <si>
    <t>2.890   /   2.996</t>
  </si>
  <si>
    <t>684.584   /   705.686</t>
  </si>
  <si>
    <t>24.389   /   24.494</t>
  </si>
  <si>
    <t>21.160   /   21.266</t>
  </si>
  <si>
    <t>9.741   /   9.847</t>
  </si>
  <si>
    <t>-33.020   /   -32.914</t>
  </si>
  <si>
    <t>-1.272   /   -1.167</t>
  </si>
  <si>
    <t>19.192   /   19.297</t>
  </si>
  <si>
    <t>7.649   /   7.754</t>
  </si>
  <si>
    <t>7.862   /   7.968</t>
  </si>
  <si>
    <t>-65.987   /   -65.881</t>
  </si>
  <si>
    <t>18.586   /   18.691</t>
  </si>
  <si>
    <t>12.198   /   12.303</t>
  </si>
  <si>
    <t>-3.713   /   -3.608</t>
  </si>
  <si>
    <t>407.903   /   429.005</t>
  </si>
  <si>
    <t>0.943   /   1.049</t>
  </si>
  <si>
    <t>615.194   /   636.296</t>
  </si>
  <si>
    <t>618.496   /   639.598</t>
  </si>
  <si>
    <t>2.219   /   2.324</t>
  </si>
  <si>
    <t>612.445   /   633.547</t>
  </si>
  <si>
    <t>21.212   /   21.318</t>
  </si>
  <si>
    <t>647.766   /   668.868</t>
  </si>
  <si>
    <t>12.204   /   12.309</t>
  </si>
  <si>
    <t>-5.124   /   -5.019</t>
  </si>
  <si>
    <t>539.451   /   560.552</t>
  </si>
  <si>
    <t>508.082   /   529.184</t>
  </si>
  <si>
    <t>576.267   /   597.369</t>
  </si>
  <si>
    <t>-16.137   /   -16.032</t>
  </si>
  <si>
    <t>-73.987   /   -73.881</t>
  </si>
  <si>
    <t>10810.371   /   10831.473</t>
  </si>
  <si>
    <t>156.876   /   177.978</t>
  </si>
  <si>
    <t>8.877   /   8.982</t>
  </si>
  <si>
    <t>705.891   /   726.993</t>
  </si>
  <si>
    <t>15.197   /   15.303</t>
  </si>
  <si>
    <t>10.580   /   10.685</t>
  </si>
  <si>
    <t>16.241   /   16.347</t>
  </si>
  <si>
    <t>4.097   /   4.203</t>
  </si>
  <si>
    <t>-2.309   /   -2.204</t>
  </si>
  <si>
    <t>63.731   /   63.836</t>
  </si>
  <si>
    <t>5.722   /   5.828</t>
  </si>
  <si>
    <t>3.097   /   3.203</t>
  </si>
  <si>
    <t>62.775   /   62.880</t>
  </si>
  <si>
    <t>4.672   /   4.778</t>
  </si>
  <si>
    <t>-0.042   /   0.064</t>
  </si>
  <si>
    <t>-0.201   /   -0.096</t>
  </si>
  <si>
    <t>1.778   /   1.883</t>
  </si>
  <si>
    <t>1.919   /   2.024</t>
  </si>
  <si>
    <t>1.233   /   1.339</t>
  </si>
  <si>
    <t>1.828   /   1.933</t>
  </si>
  <si>
    <t>-0.244   /   -0.138</t>
  </si>
  <si>
    <t>2.168   /   2.274</t>
  </si>
  <si>
    <t>-2.935   /   -2.830</t>
  </si>
  <si>
    <t>25.644   /   25.750</t>
  </si>
  <si>
    <t>46.719   /   46.824</t>
  </si>
  <si>
    <t>0.158   /   0.175</t>
  </si>
  <si>
    <t>466.322   /   487.423</t>
  </si>
  <si>
    <t>63.924   /   64.029</t>
  </si>
  <si>
    <t>465.922   /   487.023</t>
  </si>
  <si>
    <t>1.608   /   1.714</t>
  </si>
  <si>
    <t>25.647   /   25.753</t>
  </si>
  <si>
    <t>5.447   /   5.553</t>
  </si>
  <si>
    <t>1.165   /   1.271</t>
  </si>
  <si>
    <t>-0.065   /   0.040</t>
  </si>
  <si>
    <t>1.647   /   1.753</t>
  </si>
  <si>
    <t>277.335   /   298.437</t>
  </si>
  <si>
    <t>0.176   /   0.281</t>
  </si>
  <si>
    <t>634.654   /   655.756</t>
  </si>
  <si>
    <t>29.023   /   29.129</t>
  </si>
  <si>
    <t>-0.037   /   0.068</t>
  </si>
  <si>
    <t>0.114   /   0.219</t>
  </si>
  <si>
    <t>0.150   /   0.255</t>
  </si>
  <si>
    <t>21.038   /   21.143</t>
  </si>
  <si>
    <t>30.755   /   30.861</t>
  </si>
  <si>
    <t>0.288   /   0.394</t>
  </si>
  <si>
    <t>0.378   /   0.484</t>
  </si>
  <si>
    <t>24.486   /   24.591</t>
  </si>
  <si>
    <t>0.101   /   0.206</t>
  </si>
  <si>
    <t>2.199   /   2.305</t>
  </si>
  <si>
    <t>-0.030   /   0.075</t>
  </si>
  <si>
    <t>-0.165   /   -0.060</t>
  </si>
  <si>
    <t>-0.155   /   -0.050</t>
  </si>
  <si>
    <t>2.092   /   2.198</t>
  </si>
  <si>
    <t>-0.096   /   0.009</t>
  </si>
  <si>
    <t>0.024   /   0.129</t>
  </si>
  <si>
    <t>27.207   /   27.312</t>
  </si>
  <si>
    <t>26.649   /   26.755</t>
  </si>
  <si>
    <t>635.244   /   656.346</t>
  </si>
  <si>
    <t>1231.199   /   1252.300</t>
  </si>
  <si>
    <t>1293.517   /   1314.619</t>
  </si>
  <si>
    <t>553.921   /   575.023</t>
  </si>
  <si>
    <t>555.921   /   577.023</t>
  </si>
  <si>
    <t>625.499   /   646.601</t>
  </si>
  <si>
    <t>636.232   /   657.333</t>
  </si>
  <si>
    <t>624.584   /   645.686</t>
  </si>
  <si>
    <t>13.713   /   13.818</t>
  </si>
  <si>
    <t>0.997   /   1.103</t>
  </si>
  <si>
    <t>-15.721   /   -15.615</t>
  </si>
  <si>
    <t>615.288   /   636.389</t>
  </si>
  <si>
    <t>574.469   /   595.570</t>
  </si>
  <si>
    <t>7.679   /   7.785</t>
  </si>
  <si>
    <t>7.953   /   8.059</t>
  </si>
  <si>
    <t>65.393   /   86.495</t>
  </si>
  <si>
    <t>613.991   /   635.092</t>
  </si>
  <si>
    <t>63.174   /   84.276</t>
  </si>
  <si>
    <t>0.207   /   0.312</t>
  </si>
  <si>
    <t>434.929   /   456.031</t>
  </si>
  <si>
    <t>-14.761   /   -14.655</t>
  </si>
  <si>
    <t>22.216   /   22.322</t>
  </si>
  <si>
    <t>404.433   /   425.534</t>
  </si>
  <si>
    <t>-7.887   /   -7.781</t>
  </si>
  <si>
    <t>-5.887   /   -5.781</t>
  </si>
  <si>
    <t>386.633   /   407.734</t>
  </si>
  <si>
    <t>1.211   /   1.316</t>
  </si>
  <si>
    <t>422.611   /   443.712</t>
  </si>
  <si>
    <t>39.324   /   39.430</t>
  </si>
  <si>
    <t>-5.635   /   -5.530</t>
  </si>
  <si>
    <t>-6.004   /   -5.899</t>
  </si>
  <si>
    <t>370.173   /   391.274</t>
  </si>
  <si>
    <t>-2.848   /   -2.742</t>
  </si>
  <si>
    <t>-28.878   /   -28.772</t>
  </si>
  <si>
    <t>1.342   /   1.447</t>
  </si>
  <si>
    <t>6.101   /   6.206</t>
  </si>
  <si>
    <t>17.389   /   17.494</t>
  </si>
  <si>
    <t>18.047   /   18.153</t>
  </si>
  <si>
    <t>-5.610   /   -5.504</t>
  </si>
  <si>
    <t>176.103   /   197.205</t>
  </si>
  <si>
    <t>619.894   /   640.995</t>
  </si>
  <si>
    <t>631.565   /   652.667</t>
  </si>
  <si>
    <t>611.427   /   632.529</t>
  </si>
  <si>
    <t>607.666   /   628.767</t>
  </si>
  <si>
    <t>576.496   /   597.598</t>
  </si>
  <si>
    <t>620.596   /   641.698</t>
  </si>
  <si>
    <t>2.840   /   2.946</t>
  </si>
  <si>
    <t>19.160   /   19.266</t>
  </si>
  <si>
    <t>630.505   /   651.606</t>
  </si>
  <si>
    <t>19.675   /   19.780</t>
  </si>
  <si>
    <t>611.704   /   632.806</t>
  </si>
  <si>
    <t>2036.001   /   2057.102</t>
  </si>
  <si>
    <t>1394.449   /   1415.551</t>
  </si>
  <si>
    <t>670.325   /   691.426</t>
  </si>
  <si>
    <t>672.089   /   693.190</t>
  </si>
  <si>
    <t>30.193   /   30.298</t>
  </si>
  <si>
    <t>48.446   /   48.552</t>
  </si>
  <si>
    <t>25.193   /   25.298</t>
  </si>
  <si>
    <t>-1.876   /   -1.771</t>
  </si>
  <si>
    <t>46.679   /   46.784</t>
  </si>
  <si>
    <t>-24.312   /   -24.207</t>
  </si>
  <si>
    <t>19.735   /   19.841</t>
  </si>
  <si>
    <t>188.231   /   209.333</t>
  </si>
  <si>
    <t>-188.585   /   -188.480</t>
  </si>
  <si>
    <t>60.348   /   60.454</t>
  </si>
  <si>
    <t>48.099   /   48.204</t>
  </si>
  <si>
    <t>3.456   /   3.562</t>
  </si>
  <si>
    <t>3.349   /   3.454</t>
  </si>
  <si>
    <t>277.435   /   298.537</t>
  </si>
  <si>
    <t>255.087   /   276.189</t>
  </si>
  <si>
    <t>378.380   /   399.482</t>
  </si>
  <si>
    <t>457.232   /   478.333</t>
  </si>
  <si>
    <t>729.449   /   750.551</t>
  </si>
  <si>
    <t>1389.456   /   1410.558</t>
  </si>
  <si>
    <t>35.666   /   35.771</t>
  </si>
  <si>
    <t>36.827   /   36.932</t>
  </si>
  <si>
    <t>-1.620   /   -1.514</t>
  </si>
  <si>
    <t>-3.175   /   -3.069</t>
  </si>
  <si>
    <t>-3.489   /   -3.384</t>
  </si>
  <si>
    <t>394.084   /   415.186</t>
  </si>
  <si>
    <t>-1.287   /   -1.182</t>
  </si>
  <si>
    <t>25.887   /   25.992</t>
  </si>
  <si>
    <t>12.447   /   12.553</t>
  </si>
  <si>
    <t>385.730   /   406.831</t>
  </si>
  <si>
    <t>13.536   /   13.641</t>
  </si>
  <si>
    <t>-3.157   /   -3.051</t>
  </si>
  <si>
    <t>-20.052   /   -19.946</t>
  </si>
  <si>
    <t>73.389   /   94.491</t>
  </si>
  <si>
    <t>9.082   /   9.187</t>
  </si>
  <si>
    <t>16.889   /   16.994</t>
  </si>
  <si>
    <t>16.890   /   16.995</t>
  </si>
  <si>
    <t>39.224   /   39.330</t>
  </si>
  <si>
    <t>-0.403   /   -0.297</t>
  </si>
  <si>
    <t>8.679   /   8.784</t>
  </si>
  <si>
    <t>31.701   /   31.807</t>
  </si>
  <si>
    <t>-137.129   /   -137.024</t>
  </si>
  <si>
    <t>-1.120   /   -1.014</t>
  </si>
  <si>
    <t>26.887   /   26.992</t>
  </si>
  <si>
    <t>6.734   /   6.840</t>
  </si>
  <si>
    <t>9.594   /   9.700</t>
  </si>
  <si>
    <t>2.760   /   2.866</t>
  </si>
  <si>
    <t>10.617   /   10.723</t>
  </si>
  <si>
    <t>3.765   /   3.870</t>
  </si>
  <si>
    <t>0.947   /   1.053</t>
  </si>
  <si>
    <t>408.212   /   429.314</t>
  </si>
  <si>
    <t>60.253   /   60.359</t>
  </si>
  <si>
    <t>1.547   /   1.653</t>
  </si>
  <si>
    <t>467.706   /   488.807</t>
  </si>
  <si>
    <t>71.756   /   92.858</t>
  </si>
  <si>
    <t>5.722   /   5.827</t>
  </si>
  <si>
    <t>-35.559   /   -35.453</t>
  </si>
  <si>
    <t>72.898   /   94.000</t>
  </si>
  <si>
    <t>1.197   /   1.303</t>
  </si>
  <si>
    <t>62.251   /   83.353</t>
  </si>
  <si>
    <t>65.052   /   86.153</t>
  </si>
  <si>
    <t>66.051   /   87.152</t>
  </si>
  <si>
    <t>586.496   /   607.598</t>
  </si>
  <si>
    <t>638.624   /   659.726</t>
  </si>
  <si>
    <t>15.697   /   15.803</t>
  </si>
  <si>
    <t>-1.527   /   -1.422</t>
  </si>
  <si>
    <t>15.982   /   16.088</t>
  </si>
  <si>
    <t>51.763   /   51.868</t>
  </si>
  <si>
    <t>29.978   /   30.083</t>
  </si>
  <si>
    <t>0.017   /   0.123</t>
  </si>
  <si>
    <t>1.798   /   1.903</t>
  </si>
  <si>
    <t>28.772   /   28.878</t>
  </si>
  <si>
    <t>1.957   /   2.063</t>
  </si>
  <si>
    <t>0.045   /   0.151</t>
  </si>
  <si>
    <t>1.891   /   1.997</t>
  </si>
  <si>
    <t>-0.038   /   0.068</t>
  </si>
  <si>
    <t>61.522   /   61.628</t>
  </si>
  <si>
    <t>51.653   /   51.758</t>
  </si>
  <si>
    <t>-0.099   /   -0.028</t>
  </si>
  <si>
    <t>12.440   /   12.545</t>
  </si>
  <si>
    <t>24.504   /   24.613</t>
  </si>
  <si>
    <t>27.487   /   27.596</t>
  </si>
  <si>
    <t>54.743   /   54.852</t>
  </si>
  <si>
    <t>26.695   /   26.804</t>
  </si>
  <si>
    <t>15.651   /   15.760</t>
  </si>
  <si>
    <t>38.872   /   38.981</t>
  </si>
  <si>
    <t>177.673   /   199.470</t>
  </si>
  <si>
    <t>180.622   /   202.419</t>
  </si>
  <si>
    <t>24.613   /   24.722</t>
  </si>
  <si>
    <t>29.227   /   29.336</t>
  </si>
  <si>
    <t>25.182   /   25.291</t>
  </si>
  <si>
    <t>21.397   /   21.506</t>
  </si>
  <si>
    <t>2.063   /   2.172</t>
  </si>
  <si>
    <t>2.474   /   2.583</t>
  </si>
  <si>
    <t>2.466   /   2.574</t>
  </si>
  <si>
    <t>2.736   /   2.844</t>
  </si>
  <si>
    <t>-7.844   /   -7.735</t>
  </si>
  <si>
    <t>-4.370   /   -4.261</t>
  </si>
  <si>
    <t>0.016   /   0.124</t>
  </si>
  <si>
    <t>1164.315   /   1186.112</t>
  </si>
  <si>
    <t>1.911   /   2.020</t>
  </si>
  <si>
    <t>1.854   /   1.963</t>
  </si>
  <si>
    <t>1.185   /   1.294</t>
  </si>
  <si>
    <t>1.046   /   1.155</t>
  </si>
  <si>
    <t>24.282   /   24.391</t>
  </si>
  <si>
    <t>28.282   /   28.391</t>
  </si>
  <si>
    <t>0.121   /   0.230</t>
  </si>
  <si>
    <t>-12.464   /   -12.355</t>
  </si>
  <si>
    <t>3.648   /   3.757</t>
  </si>
  <si>
    <t>3.144   /   3.253</t>
  </si>
  <si>
    <t>58.334   /   58.443</t>
  </si>
  <si>
    <t>1.874   /   1.983</t>
  </si>
  <si>
    <t>-0.200   /   -0.091</t>
  </si>
  <si>
    <t>-0.078   /   0.031</t>
  </si>
  <si>
    <t>-0.254   /   -0.146</t>
  </si>
  <si>
    <t>-0.251   /   -0.143</t>
  </si>
  <si>
    <t>-2.284   /   -2.175</t>
  </si>
  <si>
    <t>16.777   /   16.886</t>
  </si>
  <si>
    <t>-0.268   /   -0.159</t>
  </si>
  <si>
    <t>27.283   /   27.392</t>
  </si>
  <si>
    <t>0.087   /   0.196</t>
  </si>
  <si>
    <t>-0.114   /   -0.005</t>
  </si>
  <si>
    <t>-0.164   /   -0.056</t>
  </si>
  <si>
    <t>-0.121   /   -0.012</t>
  </si>
  <si>
    <t>1.876   /   1.985</t>
  </si>
  <si>
    <t>-7.900   /   -7.791</t>
  </si>
  <si>
    <t>1.952   /   2.061</t>
  </si>
  <si>
    <t>-0.254   /   -0.145</t>
  </si>
  <si>
    <t>9.927   /   10.036</t>
  </si>
  <si>
    <t>61.792   /   83.589</t>
  </si>
  <si>
    <t>450.686   /   472.483</t>
  </si>
  <si>
    <t>6.557   /   6.666</t>
  </si>
  <si>
    <t>2.790   /   2.899</t>
  </si>
  <si>
    <t>13.845   /   13.954</t>
  </si>
  <si>
    <t>18.002   /   18.111</t>
  </si>
  <si>
    <t>196.730   /   218.527</t>
  </si>
  <si>
    <t>-0.284   /   -0.175</t>
  </si>
  <si>
    <t>58.280   /   58.389</t>
  </si>
  <si>
    <t>1.886   /   1.995</t>
  </si>
  <si>
    <t>-0.125   /   -0.017</t>
  </si>
  <si>
    <t>-0.205   /   -0.096</t>
  </si>
  <si>
    <t>59.784   /   81.581</t>
  </si>
  <si>
    <t>1.829   /   1.938</t>
  </si>
  <si>
    <t>-0.259   /   -0.150</t>
  </si>
  <si>
    <t>-43.140   /   -43.031</t>
  </si>
  <si>
    <t>-3.430   /   -3.322</t>
  </si>
  <si>
    <t>450.336   /   472.133</t>
  </si>
  <si>
    <t>68.842   /   68.951</t>
  </si>
  <si>
    <t>12.189   /   12.298</t>
  </si>
  <si>
    <t>543.066   /   564.863</t>
  </si>
  <si>
    <t>18.970   /   19.079</t>
  </si>
  <si>
    <t>372.642   /   394.439</t>
  </si>
  <si>
    <t>-4.780   /   -4.671</t>
  </si>
  <si>
    <t>-20.673   /   -20.564</t>
  </si>
  <si>
    <t>-6.687   /   -6.578</t>
  </si>
  <si>
    <t>-20.363   /   -20.254</t>
  </si>
  <si>
    <t>67.215   /   89.012</t>
  </si>
  <si>
    <t>68.461   /   90.258</t>
  </si>
  <si>
    <t>363.780   /   385.577</t>
  </si>
  <si>
    <t>58.810   /   80.607</t>
  </si>
  <si>
    <t>517.959   /   539.756</t>
  </si>
  <si>
    <t>472.959   /   494.756</t>
  </si>
  <si>
    <t>21.580   /   21.689</t>
  </si>
  <si>
    <t>-6.382   /   -6.273</t>
  </si>
  <si>
    <t>390.339   /   412.136</t>
  </si>
  <si>
    <t>7.445   /   7.554</t>
  </si>
  <si>
    <t>429.320   /   451.117</t>
  </si>
  <si>
    <t>5.195   /   5.304</t>
  </si>
  <si>
    <t>11.586   /   11.695</t>
  </si>
  <si>
    <t>627.087   /   648.884</t>
  </si>
  <si>
    <t>20.342   /   20.451</t>
  </si>
  <si>
    <t>604.653   /   626.450</t>
  </si>
  <si>
    <t>1.578   /   1.687</t>
  </si>
  <si>
    <t>-0.034   /   0.074</t>
  </si>
  <si>
    <t>1.764   /   1.873</t>
  </si>
  <si>
    <t>2.119   /   2.228</t>
  </si>
  <si>
    <t>2.596   /   2.704</t>
  </si>
  <si>
    <t>2.176   /   2.284</t>
  </si>
  <si>
    <t>1.786   /   1.895</t>
  </si>
  <si>
    <t>2.496   /   2.604</t>
  </si>
  <si>
    <t>37.612   /   37.721</t>
  </si>
  <si>
    <t>38.754   /   38.863</t>
  </si>
  <si>
    <t>377.182   /   398.980</t>
  </si>
  <si>
    <t>208.697   /   230.494</t>
  </si>
  <si>
    <t>37.944   /   38.053</t>
  </si>
  <si>
    <t>648.708   /   670.505</t>
  </si>
  <si>
    <t>-12.750   /   -12.641</t>
  </si>
  <si>
    <t>385.277   /   407.074</t>
  </si>
  <si>
    <t>368.887   /   390.684</t>
  </si>
  <si>
    <t>509.899   /   531.696</t>
  </si>
  <si>
    <t>630.439   /   652.236</t>
  </si>
  <si>
    <t>634.705   /   656.502</t>
  </si>
  <si>
    <t>664.685   /   686.482</t>
  </si>
  <si>
    <t>8.614   /   8.723</t>
  </si>
  <si>
    <t>7.196   /   7.304</t>
  </si>
  <si>
    <t>19.352   /   19.461</t>
  </si>
  <si>
    <t>2.389   /   2.498</t>
  </si>
  <si>
    <t>680.685   /   702.482</t>
  </si>
  <si>
    <t>24.283   /   24.392</t>
  </si>
  <si>
    <t>20.731   /   20.840</t>
  </si>
  <si>
    <t>9.651   /   9.760</t>
  </si>
  <si>
    <t>-38.840   /   -38.731</t>
  </si>
  <si>
    <t>-5.615   /   -5.506</t>
  </si>
  <si>
    <t>18.924   /   19.033</t>
  </si>
  <si>
    <t>11.981   /   12.090</t>
  </si>
  <si>
    <t>12.179   /   12.288</t>
  </si>
  <si>
    <t>-77.626   /   -77.517</t>
  </si>
  <si>
    <t>18.583   /   18.692</t>
  </si>
  <si>
    <t>9.446   /   9.554</t>
  </si>
  <si>
    <t>-4.014   /   -3.905</t>
  </si>
  <si>
    <t>405.289   /   427.086</t>
  </si>
  <si>
    <t>0.941   /   1.050</t>
  </si>
  <si>
    <t>651.701   /   673.498</t>
  </si>
  <si>
    <t>653.987   /   675.784</t>
  </si>
  <si>
    <t>2.210   /   2.319</t>
  </si>
  <si>
    <t>647.841   /   669.638</t>
  </si>
  <si>
    <t>20.876   /   20.985</t>
  </si>
  <si>
    <t>642.223   /   664.020</t>
  </si>
  <si>
    <t>11.567   /   11.676</t>
  </si>
  <si>
    <t>-5.937   /   -5.828</t>
  </si>
  <si>
    <t>534.307   /   556.104</t>
  </si>
  <si>
    <t>-5.554   /   -5.445</t>
  </si>
  <si>
    <t>503.758   /   525.555</t>
  </si>
  <si>
    <t>610.307   /   632.104</t>
  </si>
  <si>
    <t>-16.114   /   -16.005</t>
  </si>
  <si>
    <t>-85.626   /   -85.517</t>
  </si>
  <si>
    <t>10822.523   /   10844.320</t>
  </si>
  <si>
    <t>154.211   /   176.008</t>
  </si>
  <si>
    <t>8.626   /   8.735</t>
  </si>
  <si>
    <t>705.002   /   726.799</t>
  </si>
  <si>
    <t>15.196   /   15.304</t>
  </si>
  <si>
    <t>10.365   /   10.474</t>
  </si>
  <si>
    <t>16.151   /   16.260</t>
  </si>
  <si>
    <t>3.570   /   3.679</t>
  </si>
  <si>
    <t>-2.568   /   -2.459</t>
  </si>
  <si>
    <t>63.461   /   63.570</t>
  </si>
  <si>
    <t>5.371   /   5.480</t>
  </si>
  <si>
    <t>2.570   /   2.679</t>
  </si>
  <si>
    <t>62.821   /   62.930</t>
  </si>
  <si>
    <t>4.671   /   4.779</t>
  </si>
  <si>
    <t>-0.043   /   0.066</t>
  </si>
  <si>
    <t>1.964   /   2.073</t>
  </si>
  <si>
    <t>1.918   /   2.027</t>
  </si>
  <si>
    <t>1.232   /   1.341</t>
  </si>
  <si>
    <t>2.014   /   2.123</t>
  </si>
  <si>
    <t>-0.221   /   -0.112</t>
  </si>
  <si>
    <t>2.133   /   2.242</t>
  </si>
  <si>
    <t>-2.882   /   -2.773</t>
  </si>
  <si>
    <t>24.754   /   24.863</t>
  </si>
  <si>
    <t>46.964   /   47.073</t>
  </si>
  <si>
    <t>0.145   /   0.163</t>
  </si>
  <si>
    <t>463.733   /   485.530</t>
  </si>
  <si>
    <t>63.676   /   63.785</t>
  </si>
  <si>
    <t>463.333   /   485.130</t>
  </si>
  <si>
    <t>1.661   /   1.770</t>
  </si>
  <si>
    <t>5.095   /   5.204</t>
  </si>
  <si>
    <t>0.906   /   1.015</t>
  </si>
  <si>
    <t>-0.066   /   0.043</t>
  </si>
  <si>
    <t>1.668   /   1.777</t>
  </si>
  <si>
    <t>276.421   /   298.218</t>
  </si>
  <si>
    <t>0.169   /   0.278</t>
  </si>
  <si>
    <t>624.003   /   645.800</t>
  </si>
  <si>
    <t>28.143   /   28.252</t>
  </si>
  <si>
    <t>-0.039   /   0.070</t>
  </si>
  <si>
    <t>0.100   /   0.209</t>
  </si>
  <si>
    <t>0.164   /   0.273</t>
  </si>
  <si>
    <t>21.318   /   21.427</t>
  </si>
  <si>
    <t>20.900   /   21.009</t>
  </si>
  <si>
    <t>0.064   /   0.173</t>
  </si>
  <si>
    <t>0.154   /   0.263</t>
  </si>
  <si>
    <t>24.793   /   24.902</t>
  </si>
  <si>
    <t>0.099   /   0.208</t>
  </si>
  <si>
    <t>2.176   /   2.285</t>
  </si>
  <si>
    <t>-0.032   /   0.077</t>
  </si>
  <si>
    <t>-0.166   /   -0.057</t>
  </si>
  <si>
    <t>-0.156   /   -0.047</t>
  </si>
  <si>
    <t>2.091   /   2.200</t>
  </si>
  <si>
    <t>-0.075   /   0.034</t>
  </si>
  <si>
    <t>0.045   /   0.154</t>
  </si>
  <si>
    <t>27.209   /   27.318</t>
  </si>
  <si>
    <t>26.784   /   26.893</t>
  </si>
  <si>
    <t>624.593   /   646.390</t>
  </si>
  <si>
    <t>1264.332   /   1286.129</t>
  </si>
  <si>
    <t>1281.612   /   1303.409</t>
  </si>
  <si>
    <t>588.839   /   610.636</t>
  </si>
  <si>
    <t>590.839   /   612.636</t>
  </si>
  <si>
    <t>625.227   /   647.024</t>
  </si>
  <si>
    <t>632.099   /   653.896</t>
  </si>
  <si>
    <t>620.685   /   642.482</t>
  </si>
  <si>
    <t>13.965   /   14.074</t>
  </si>
  <si>
    <t>0.470   /   0.579</t>
  </si>
  <si>
    <t>-16.464   /   -16.355</t>
  </si>
  <si>
    <t>651.109   /   672.906</t>
  </si>
  <si>
    <t>579.219   /   601.016</t>
  </si>
  <si>
    <t>12.009   /   12.118</t>
  </si>
  <si>
    <t>12.282   /   12.391</t>
  </si>
  <si>
    <t>104.789   /   126.586</t>
  </si>
  <si>
    <t>649.170   /   670.967</t>
  </si>
  <si>
    <t>102.557   /   124.355</t>
  </si>
  <si>
    <t>0.192   /   0.301</t>
  </si>
  <si>
    <t>432.575   /   454.372</t>
  </si>
  <si>
    <t>-14.835   /   -14.726</t>
  </si>
  <si>
    <t>22.214   /   22.323</t>
  </si>
  <si>
    <t>401.804   /   423.602</t>
  </si>
  <si>
    <t>-8.259   /   -8.150</t>
  </si>
  <si>
    <t>-6.259   /   -6.150</t>
  </si>
  <si>
    <t>384.021   /   405.818</t>
  </si>
  <si>
    <t>1.209   /   1.318</t>
  </si>
  <si>
    <t>420.069   /   441.866</t>
  </si>
  <si>
    <t>39.323   /   39.432</t>
  </si>
  <si>
    <t>-5.518   /   -5.409</t>
  </si>
  <si>
    <t>-5.858   /   -5.749</t>
  </si>
  <si>
    <t>370.330   /   392.127</t>
  </si>
  <si>
    <t>-2.849   /   -2.740</t>
  </si>
  <si>
    <t>-28.327   /   -28.218</t>
  </si>
  <si>
    <t>1.339   /   1.448</t>
  </si>
  <si>
    <t>6.099   /   6.208</t>
  </si>
  <si>
    <t>17.283   /   17.392</t>
  </si>
  <si>
    <t>17.653   /   17.762</t>
  </si>
  <si>
    <t>-5.612   /   -5.503</t>
  </si>
  <si>
    <t>174.631   /   196.428</t>
  </si>
  <si>
    <t>616.516   /   638.313</t>
  </si>
  <si>
    <t>628.352   /   650.149</t>
  </si>
  <si>
    <t>608.068   /   629.865</t>
  </si>
  <si>
    <t>602.241   /   624.039</t>
  </si>
  <si>
    <t>611.987   /   633.784</t>
  </si>
  <si>
    <t>617.141   /   638.938</t>
  </si>
  <si>
    <t>2.838   /   2.947</t>
  </si>
  <si>
    <t>18.731   /   18.840</t>
  </si>
  <si>
    <t>627.336   /   649.133</t>
  </si>
  <si>
    <t>19.282   /   19.391</t>
  </si>
  <si>
    <t>646.850   /   668.647</t>
  </si>
  <si>
    <t>2030.458   /   2052.255</t>
  </si>
  <si>
    <t>1394.101   /   1415.899</t>
  </si>
  <si>
    <t>666.951   /   688.748</t>
  </si>
  <si>
    <t>668.710   /   690.507</t>
  </si>
  <si>
    <t>29.970   /   30.079</t>
  </si>
  <si>
    <t>48.693   /   48.802</t>
  </si>
  <si>
    <t>24.970   /   25.079</t>
  </si>
  <si>
    <t>-1.859   /   -1.750</t>
  </si>
  <si>
    <t>46.924   /   47.033</t>
  </si>
  <si>
    <t>-26.466   /   -26.357</t>
  </si>
  <si>
    <t>19.402   /   19.511</t>
  </si>
  <si>
    <t>186.765   /   208.562</t>
  </si>
  <si>
    <t>-187.526   /   -187.418</t>
  </si>
  <si>
    <t>57.846   /   57.955</t>
  </si>
  <si>
    <t>48.343   /   48.452</t>
  </si>
  <si>
    <t>3.180   /   3.289</t>
  </si>
  <si>
    <t>3.072   /   3.181</t>
  </si>
  <si>
    <t>276.521   /   298.318</t>
  </si>
  <si>
    <t>259.875   /   281.672</t>
  </si>
  <si>
    <t>363.737   /   385.534</t>
  </si>
  <si>
    <t>454.099   /   475.896</t>
  </si>
  <si>
    <t>739.102   /   760.899</t>
  </si>
  <si>
    <t>1391.275   /   1413.072</t>
  </si>
  <si>
    <t>34.666   /   34.775</t>
  </si>
  <si>
    <t>35.794   /   35.903</t>
  </si>
  <si>
    <t>-1.695   /   -1.586</t>
  </si>
  <si>
    <t>-3.287   /   -3.178</t>
  </si>
  <si>
    <t>-3.603   /   -3.494</t>
  </si>
  <si>
    <t>393.014   /   414.811</t>
  </si>
  <si>
    <t>-1.354   /   -1.245</t>
  </si>
  <si>
    <t>24.615   /   24.724</t>
  </si>
  <si>
    <t>12.696   /   12.805</t>
  </si>
  <si>
    <t>384.362   /   406.159</t>
  </si>
  <si>
    <t>12.033   /   12.142</t>
  </si>
  <si>
    <t>-3.260   /   -3.152</t>
  </si>
  <si>
    <t>-18.028   /   -17.919</t>
  </si>
  <si>
    <t>72.883   /   94.680</t>
  </si>
  <si>
    <t>9.079   /   9.188</t>
  </si>
  <si>
    <t>16.783   /   16.892</t>
  </si>
  <si>
    <t>16.615   /   16.724</t>
  </si>
  <si>
    <t>39.223   /   39.332</t>
  </si>
  <si>
    <t>-0.575   /   -0.466</t>
  </si>
  <si>
    <t>8.310   /   8.419</t>
  </si>
  <si>
    <t>31.200   /   31.309</t>
  </si>
  <si>
    <t>-138.593   /   -138.485</t>
  </si>
  <si>
    <t>25.615   /   25.724</t>
  </si>
  <si>
    <t>6.890   /   6.999</t>
  </si>
  <si>
    <t>9.821   /   9.930</t>
  </si>
  <si>
    <t>2.758   /   2.867</t>
  </si>
  <si>
    <t>10.868   /   10.977</t>
  </si>
  <si>
    <t>3.762   /   3.871</t>
  </si>
  <si>
    <t>0.946   /   1.054</t>
  </si>
  <si>
    <t>407.780   /   429.577</t>
  </si>
  <si>
    <t>59.802   /   59.911</t>
  </si>
  <si>
    <t>1.246   /   1.355</t>
  </si>
  <si>
    <t>465.967   /   487.764</t>
  </si>
  <si>
    <t>71.559   /   93.356</t>
  </si>
  <si>
    <t>5.719   /   5.828</t>
  </si>
  <si>
    <t>-30.776   /   -30.667</t>
  </si>
  <si>
    <t>72.255   /   94.052</t>
  </si>
  <si>
    <t>0.726   /   0.835</t>
  </si>
  <si>
    <t>61.853   /   83.650</t>
  </si>
  <si>
    <t>64.654   /   86.451</t>
  </si>
  <si>
    <t>65.657   /   87.454</t>
  </si>
  <si>
    <t>621.987   /   643.784</t>
  </si>
  <si>
    <t>634.725   /   656.522</t>
  </si>
  <si>
    <t>15.171   /   15.279</t>
  </si>
  <si>
    <t>-1.616   /   -1.507</t>
  </si>
  <si>
    <t>16.140   /   16.249</t>
  </si>
  <si>
    <t>52.235   /   52.344</t>
  </si>
  <si>
    <t>30.136   /   30.245</t>
  </si>
  <si>
    <t>0.010   /   0.119</t>
  </si>
  <si>
    <t>1.984   /   2.093</t>
  </si>
  <si>
    <t>28.218   /   28.327</t>
  </si>
  <si>
    <t>1.956   /   2.065</t>
  </si>
  <si>
    <t>0.035   /   0.144</t>
  </si>
  <si>
    <t>1.872   /   1.981</t>
  </si>
  <si>
    <t>61.831   /   61.940</t>
  </si>
  <si>
    <t>51.950   /   52.059</t>
  </si>
  <si>
    <t>-0.219   /   -0.146</t>
  </si>
  <si>
    <t>11.776   /   11.885</t>
  </si>
  <si>
    <t>24.508   /   24.620</t>
  </si>
  <si>
    <t>27.326   /   27.438</t>
  </si>
  <si>
    <t>53.854   /   53.966</t>
  </si>
  <si>
    <t>26.811   /   26.924</t>
  </si>
  <si>
    <t>15.589   /   15.701</t>
  </si>
  <si>
    <t>38.913   /   39.025</t>
  </si>
  <si>
    <t>174.488   /   196.914</t>
  </si>
  <si>
    <t>177.343   /   199.769</t>
  </si>
  <si>
    <t>24.521   /   24.633</t>
  </si>
  <si>
    <t>28.995   /   29.107</t>
  </si>
  <si>
    <t>25.188   /   25.300</t>
  </si>
  <si>
    <t>21.429   /   21.541</t>
  </si>
  <si>
    <t>2.060   /   2.172</t>
  </si>
  <si>
    <t>2.472   /   2.584</t>
  </si>
  <si>
    <t>2.464   /   2.576</t>
  </si>
  <si>
    <t>2.734   /   2.846</t>
  </si>
  <si>
    <t>-7.774   /   -7.661</t>
  </si>
  <si>
    <t>-4.309   /   -4.196</t>
  </si>
  <si>
    <t>0.004   /   0.116</t>
  </si>
  <si>
    <t>1158.103   /   1180.529</t>
  </si>
  <si>
    <t>1.902   /   2.014</t>
  </si>
  <si>
    <t>1.856   /   1.968</t>
  </si>
  <si>
    <t>1.183   /   1.296</t>
  </si>
  <si>
    <t>1.044   /   1.156</t>
  </si>
  <si>
    <t>24.108   /   24.220</t>
  </si>
  <si>
    <t>28.108   /   28.220</t>
  </si>
  <si>
    <t>0.118   /   0.230</t>
  </si>
  <si>
    <t>-13.964   /   -13.852</t>
  </si>
  <si>
    <t>3.632   /   3.744</t>
  </si>
  <si>
    <t>3.146   /   3.258</t>
  </si>
  <si>
    <t>58.329   /   58.441</t>
  </si>
  <si>
    <t>1.876   /   1.988</t>
  </si>
  <si>
    <t>-0.182   /   -0.069</t>
  </si>
  <si>
    <t>-0.079   /   0.033</t>
  </si>
  <si>
    <t>-0.249   /   -0.136</t>
  </si>
  <si>
    <t>-0.246   /   -0.133</t>
  </si>
  <si>
    <t>-2.270   /   -2.158</t>
  </si>
  <si>
    <t>16.455   /   16.568</t>
  </si>
  <si>
    <t>-0.264   /   -0.152</t>
  </si>
  <si>
    <t>27.196   /   27.308</t>
  </si>
  <si>
    <t>0.075   /   0.187</t>
  </si>
  <si>
    <t>-0.121   /   -0.009</t>
  </si>
  <si>
    <t>-0.159   /   -0.046</t>
  </si>
  <si>
    <t>-0.132   /   -0.020</t>
  </si>
  <si>
    <t>1.860   /   1.972</t>
  </si>
  <si>
    <t>-7.855   /   -7.743</t>
  </si>
  <si>
    <t>1.942   /   2.054</t>
  </si>
  <si>
    <t>-0.252   /   -0.140</t>
  </si>
  <si>
    <t>9.643   /   9.755</t>
  </si>
  <si>
    <t>61.128   /   83.554</t>
  </si>
  <si>
    <t>448.150   /   470.576</t>
  </si>
  <si>
    <t>6.229   /   6.342</t>
  </si>
  <si>
    <t>2.753   /   2.865</t>
  </si>
  <si>
    <t>13.494   /   13.606</t>
  </si>
  <si>
    <t>17.778   /   17.890</t>
  </si>
  <si>
    <t>196.788   /   219.214</t>
  </si>
  <si>
    <t>-0.282   /   -0.170</t>
  </si>
  <si>
    <t>58.252   /   58.364</t>
  </si>
  <si>
    <t>1.866   /   1.978</t>
  </si>
  <si>
    <t>-0.128   /   -0.016</t>
  </si>
  <si>
    <t>-0.187   /   -0.074</t>
  </si>
  <si>
    <t>58.326   /   80.752</t>
  </si>
  <si>
    <t>1.808   /   1.920</t>
  </si>
  <si>
    <t>-0.271   /   -0.159</t>
  </si>
  <si>
    <t>-49.271   /   -49.159</t>
  </si>
  <si>
    <t>-3.654   /   -3.542</t>
  </si>
  <si>
    <t>447.800   /   470.226</t>
  </si>
  <si>
    <t>68.854   /   68.966</t>
  </si>
  <si>
    <t>12.052   /   12.164</t>
  </si>
  <si>
    <t>540.337   /   562.763</t>
  </si>
  <si>
    <t>18.983   /   19.095</t>
  </si>
  <si>
    <t>371.070   /   393.496</t>
  </si>
  <si>
    <t>-4.931   /   -4.819</t>
  </si>
  <si>
    <t>-20.675   /   -20.563</t>
  </si>
  <si>
    <t>-6.839   /   -6.726</t>
  </si>
  <si>
    <t>-20.352   /   -20.240</t>
  </si>
  <si>
    <t>66.783   /   89.209</t>
  </si>
  <si>
    <t>68.010   /   90.436</t>
  </si>
  <si>
    <t>362.193   /   384.619</t>
  </si>
  <si>
    <t>58.292   /   80.718</t>
  </si>
  <si>
    <t>514.638   /   537.064</t>
  </si>
  <si>
    <t>469.638   /   492.064</t>
  </si>
  <si>
    <t>21.581   /   21.693</t>
  </si>
  <si>
    <t>-6.358   /   -6.246</t>
  </si>
  <si>
    <t>389.763   /   412.189</t>
  </si>
  <si>
    <t>7.444   /   7.556</t>
  </si>
  <si>
    <t>427.016   /   449.442</t>
  </si>
  <si>
    <t>5.194   /   5.306</t>
  </si>
  <si>
    <t>11.242   /   11.354</t>
  </si>
  <si>
    <t>625.247   /   647.673</t>
  </si>
  <si>
    <t>20.171   /   20.283</t>
  </si>
  <si>
    <t>602.807   /   625.233</t>
  </si>
  <si>
    <t>1.586   /   1.698</t>
  </si>
  <si>
    <t>-0.046   /   0.066</t>
  </si>
  <si>
    <t>1.766   /   1.878</t>
  </si>
  <si>
    <t>2.098   /   2.211</t>
  </si>
  <si>
    <t>2.594   /   2.706</t>
  </si>
  <si>
    <t>2.174   /   2.286</t>
  </si>
  <si>
    <t>2.494   /   2.606</t>
  </si>
  <si>
    <t>37.496   /   37.608</t>
  </si>
  <si>
    <t>38.637   /   38.749</t>
  </si>
  <si>
    <t>375.718   /   398.144</t>
  </si>
  <si>
    <t>207.732   /   230.158</t>
  </si>
  <si>
    <t>37.893   /   38.006</t>
  </si>
  <si>
    <t>649.437   /   671.863</t>
  </si>
  <si>
    <t>-12.752   /   -12.640</t>
  </si>
  <si>
    <t>382.711   /   405.137</t>
  </si>
  <si>
    <t>368.325   /   390.751</t>
  </si>
  <si>
    <t>509.790   /   532.217</t>
  </si>
  <si>
    <t>628.593   /   651.019</t>
  </si>
  <si>
    <t>632.866   /   655.292</t>
  </si>
  <si>
    <t>662.862   /   685.288</t>
  </si>
  <si>
    <t>8.570   /   8.682</t>
  </si>
  <si>
    <t>7.194   /   7.306</t>
  </si>
  <si>
    <t>19.179   /   19.291</t>
  </si>
  <si>
    <t>2.387   /   2.499</t>
  </si>
  <si>
    <t>678.862   /   701.288</t>
  </si>
  <si>
    <t>24.196   /   24.308</t>
  </si>
  <si>
    <t>20.558   /   20.671</t>
  </si>
  <si>
    <t>9.589   /   9.701</t>
  </si>
  <si>
    <t>-41.279   /   -41.166</t>
  </si>
  <si>
    <t>-5.936   /   -5.824</t>
  </si>
  <si>
    <t>18.658   /   18.770</t>
  </si>
  <si>
    <t>12.140   /   12.252</t>
  </si>
  <si>
    <t>12.331   /   12.443</t>
  </si>
  <si>
    <t>-82.501   /   -82.389</t>
  </si>
  <si>
    <t>18.581   /   18.694</t>
  </si>
  <si>
    <t>-4.315   /   -4.203</t>
  </si>
  <si>
    <t>402.728   /   425.154</t>
  </si>
  <si>
    <t>0.940   /   1.052</t>
  </si>
  <si>
    <t>652.761   /   675.187</t>
  </si>
  <si>
    <t>654.790   /   677.216</t>
  </si>
  <si>
    <t>2.208   /   2.320</t>
  </si>
  <si>
    <t>648.569   /   670.995</t>
  </si>
  <si>
    <t>20.715   /   20.827</t>
  </si>
  <si>
    <t>640.195   /   662.622</t>
  </si>
  <si>
    <t>11.298   /   11.410</t>
  </si>
  <si>
    <t>-6.106   /   -5.994</t>
  </si>
  <si>
    <t>525.778   /   548.204</t>
  </si>
  <si>
    <t>-5.775   /   -5.663</t>
  </si>
  <si>
    <t>500.425   /   522.851</t>
  </si>
  <si>
    <t>610.284   /   632.710</t>
  </si>
  <si>
    <t>-16.121   /   -16.009</t>
  </si>
  <si>
    <t>-90.501   /   -90.389</t>
  </si>
  <si>
    <t>10815.136   /   10837.562</t>
  </si>
  <si>
    <t>151.598   /   174.024</t>
  </si>
  <si>
    <t>8.624   /   8.736</t>
  </si>
  <si>
    <t>704.187   /   726.613</t>
  </si>
  <si>
    <t>15.194   /   15.306</t>
  </si>
  <si>
    <t>10.385   /   10.497</t>
  </si>
  <si>
    <t>16.089   /   16.201</t>
  </si>
  <si>
    <t>3.569   /   3.681</t>
  </si>
  <si>
    <t>-2.825   /   -2.713</t>
  </si>
  <si>
    <t>63.221   /   63.334</t>
  </si>
  <si>
    <t>5.119   /   5.231</t>
  </si>
  <si>
    <t>2.569   /   2.681</t>
  </si>
  <si>
    <t>62.815   /   62.927</t>
  </si>
  <si>
    <t>4.669   /   4.781</t>
  </si>
  <si>
    <t>-0.045   /   0.067</t>
  </si>
  <si>
    <t>-0.200   /   -0.088</t>
  </si>
  <si>
    <t>1.966   /   2.078</t>
  </si>
  <si>
    <t>1.915   /   2.027</t>
  </si>
  <si>
    <t>1.230   /   1.342</t>
  </si>
  <si>
    <t>2.016   /   2.128</t>
  </si>
  <si>
    <t>-0.203   /   -0.090</t>
  </si>
  <si>
    <t>2.109   /   2.221</t>
  </si>
  <si>
    <t>-2.838   /   -2.726</t>
  </si>
  <si>
    <t>24.223   /   24.335</t>
  </si>
  <si>
    <t>46.958   /   47.070</t>
  </si>
  <si>
    <t>0.136   /   0.155</t>
  </si>
  <si>
    <t>461.180   /   483.606</t>
  </si>
  <si>
    <t>63.466   /   63.578</t>
  </si>
  <si>
    <t>460.780   /   483.206</t>
  </si>
  <si>
    <t>1.714   /   1.826</t>
  </si>
  <si>
    <t>4.794   /   4.906</t>
  </si>
  <si>
    <t>0.640   /   0.752</t>
  </si>
  <si>
    <t>-0.067   /   0.045</t>
  </si>
  <si>
    <t>1.676   /   1.788</t>
  </si>
  <si>
    <t>274.358   /   296.784</t>
  </si>
  <si>
    <t>0.162   /   0.274</t>
  </si>
  <si>
    <t>620.947   /   643.373</t>
  </si>
  <si>
    <t>27.627   /   27.739</t>
  </si>
  <si>
    <t>-0.041   /   0.072</t>
  </si>
  <si>
    <t>0.089   /   0.202</t>
  </si>
  <si>
    <t>0.151   /   0.263</t>
  </si>
  <si>
    <t>21.113   /   21.225</t>
  </si>
  <si>
    <t>19.840   /   19.952</t>
  </si>
  <si>
    <t>0.037   /   0.149</t>
  </si>
  <si>
    <t>0.127   /   0.239</t>
  </si>
  <si>
    <t>24.607   /   24.719</t>
  </si>
  <si>
    <t>0.098   /   0.210</t>
  </si>
  <si>
    <t>2.160   /   2.272</t>
  </si>
  <si>
    <t>-0.034   /   0.078</t>
  </si>
  <si>
    <t>-0.167   /   -0.055</t>
  </si>
  <si>
    <t>-0.157   /   -0.045</t>
  </si>
  <si>
    <t>2.071   /   2.183</t>
  </si>
  <si>
    <t>-0.082   /   0.030</t>
  </si>
  <si>
    <t>0.038   /   0.150</t>
  </si>
  <si>
    <t>27.202   /   27.314</t>
  </si>
  <si>
    <t>26.909   /   27.022</t>
  </si>
  <si>
    <t>621.537   /   643.963</t>
  </si>
  <si>
    <t>1262.489   /   1284.916</t>
  </si>
  <si>
    <t>1280.022   /   1302.448</t>
  </si>
  <si>
    <t>588.761   /   611.188</t>
  </si>
  <si>
    <t>590.761   /   613.188</t>
  </si>
  <si>
    <t>624.913   /   647.339</t>
  </si>
  <si>
    <t>631.785   /   654.211</t>
  </si>
  <si>
    <t>618.862   /   641.288</t>
  </si>
  <si>
    <t>13.947   /   14.060</t>
  </si>
  <si>
    <t>0.469   /   0.581</t>
  </si>
  <si>
    <t>-17.964   /   -17.852</t>
  </si>
  <si>
    <t>651.876   /   674.302</t>
  </si>
  <si>
    <t>583.271   /   605.697</t>
  </si>
  <si>
    <t>12.167   /   12.279</t>
  </si>
  <si>
    <t>12.439   /   12.551</t>
  </si>
  <si>
    <t>108.443   /   130.869</t>
  </si>
  <si>
    <t>646.462   /   668.888</t>
  </si>
  <si>
    <t>106.215   /   128.641</t>
  </si>
  <si>
    <t>0.180   /   0.293</t>
  </si>
  <si>
    <t>430.257   /   452.683</t>
  </si>
  <si>
    <t>-14.877   /   -14.765</t>
  </si>
  <si>
    <t>22.212   /   22.324</t>
  </si>
  <si>
    <t>399.263   /   421.689</t>
  </si>
  <si>
    <t>-9.010   /   -8.898</t>
  </si>
  <si>
    <t>-7.010   /   -6.898</t>
  </si>
  <si>
    <t>381.460   /   403.887</t>
  </si>
  <si>
    <t>1.207   /   1.320</t>
  </si>
  <si>
    <t>417.549   /   439.975</t>
  </si>
  <si>
    <t>39.321   /   39.433</t>
  </si>
  <si>
    <t>-5.519   /   -5.407</t>
  </si>
  <si>
    <t>-5.836   /   -5.724</t>
  </si>
  <si>
    <t>369.773   /   392.199</t>
  </si>
  <si>
    <t>-2.851   /   -2.739</t>
  </si>
  <si>
    <t>-27.872   /   -27.760</t>
  </si>
  <si>
    <t>1.538   /   1.650</t>
  </si>
  <si>
    <t>6.097   /   6.209</t>
  </si>
  <si>
    <t>17.196   /   17.308</t>
  </si>
  <si>
    <t>17.482   /   17.594</t>
  </si>
  <si>
    <t>-5.413   /   -5.301</t>
  </si>
  <si>
    <t>174.850   /   197.276</t>
  </si>
  <si>
    <t>614.682   /   637.108</t>
  </si>
  <si>
    <t>626.615   /   649.041</t>
  </si>
  <si>
    <t>606.212   /   628.638</t>
  </si>
  <si>
    <t>600.381   /   622.807</t>
  </si>
  <si>
    <t>612.790   /   635.216</t>
  </si>
  <si>
    <t>615.327   /   637.753</t>
  </si>
  <si>
    <t>3.037   /   3.149</t>
  </si>
  <si>
    <t>18.558   /   18.671</t>
  </si>
  <si>
    <t>625.601   /   648.027</t>
  </si>
  <si>
    <t>19.108   /   19.220</t>
  </si>
  <si>
    <t>644.215   /   666.641</t>
  </si>
  <si>
    <t>2018.335   /   2040.761</t>
  </si>
  <si>
    <t>1393.787   /   1416.213</t>
  </si>
  <si>
    <t>664.860   /   687.286</t>
  </si>
  <si>
    <t>666.614   /   689.040</t>
  </si>
  <si>
    <t>29.983   /   30.095</t>
  </si>
  <si>
    <t>48.686   /   48.798</t>
  </si>
  <si>
    <t>24.983   /   25.095</t>
  </si>
  <si>
    <t>-1.850   /   -1.738</t>
  </si>
  <si>
    <t>46.918   /   47.030</t>
  </si>
  <si>
    <t>-26.415   /   -26.303</t>
  </si>
  <si>
    <t>19.251   /   19.363</t>
  </si>
  <si>
    <t>186.978   /   209.404</t>
  </si>
  <si>
    <t>-188.028   /   -187.916</t>
  </si>
  <si>
    <t>56.095   /   56.207</t>
  </si>
  <si>
    <t>48.595   /   48.707</t>
  </si>
  <si>
    <t>2.902   /   3.014</t>
  </si>
  <si>
    <t>2.794   /   2.907</t>
  </si>
  <si>
    <t>274.458   /   296.884</t>
  </si>
  <si>
    <t>259.582   /   282.008</t>
  </si>
  <si>
    <t>363.400   /   385.826</t>
  </si>
  <si>
    <t>454.785   /   477.211</t>
  </si>
  <si>
    <t>738.787   /   761.213</t>
  </si>
  <si>
    <t>1389.717   /   1412.143</t>
  </si>
  <si>
    <t>34.664   /   34.776</t>
  </si>
  <si>
    <t>35.793   /   35.905</t>
  </si>
  <si>
    <t>-1.847   /   -1.735</t>
  </si>
  <si>
    <t>-3.443   /   -3.331</t>
  </si>
  <si>
    <t>-3.754   /   -3.642</t>
  </si>
  <si>
    <t>391.453   /   413.879</t>
  </si>
  <si>
    <t>-1.486   /   -1.374</t>
  </si>
  <si>
    <t>23.598   /   23.710</t>
  </si>
  <si>
    <t>12.694   /   12.806</t>
  </si>
  <si>
    <t>382.783   /   405.209</t>
  </si>
  <si>
    <t>11.031   /   11.143</t>
  </si>
  <si>
    <t>-3.393   /   -3.281</t>
  </si>
  <si>
    <t>-17.419   /   -17.307</t>
  </si>
  <si>
    <t>72.449   /   94.875</t>
  </si>
  <si>
    <t>9.278   /   9.390</t>
  </si>
  <si>
    <t>16.696   /   16.808</t>
  </si>
  <si>
    <t>16.527   /   16.639</t>
  </si>
  <si>
    <t>39.221   /   39.333</t>
  </si>
  <si>
    <t>-0.596   /   -0.484</t>
  </si>
  <si>
    <t>7.941   /   8.053</t>
  </si>
  <si>
    <t>30.698   /   30.810</t>
  </si>
  <si>
    <t>-140.195   /   -140.083</t>
  </si>
  <si>
    <t>24.598   /   24.710</t>
  </si>
  <si>
    <t>6.947   /   7.059</t>
  </si>
  <si>
    <t>9.888   /   10.000</t>
  </si>
  <si>
    <t>2.957   /   3.069</t>
  </si>
  <si>
    <t>10.939   /   11.051</t>
  </si>
  <si>
    <t>3.961   /   4.073</t>
  </si>
  <si>
    <t>0.944   /   1.056</t>
  </si>
  <si>
    <t>406.193   /   428.619</t>
  </si>
  <si>
    <t>59.527   /   59.640</t>
  </si>
  <si>
    <t>1.144   /   1.256</t>
  </si>
  <si>
    <t>464.262   /   486.688</t>
  </si>
  <si>
    <t>71.225   /   93.651</t>
  </si>
  <si>
    <t>5.918   /   6.030</t>
  </si>
  <si>
    <t>-29.258   /   -29.146</t>
  </si>
  <si>
    <t>71.797   /   94.224</t>
  </si>
  <si>
    <t>0.604   /   0.716</t>
  </si>
  <si>
    <t>61.341   /   83.767</t>
  </si>
  <si>
    <t>64.343   /   86.769</t>
  </si>
  <si>
    <t>65.346   /   87.772</t>
  </si>
  <si>
    <t>622.790   /   645.216</t>
  </si>
  <si>
    <t>632.868   /   655.295</t>
  </si>
  <si>
    <t>15.169   /   15.281</t>
  </si>
  <si>
    <t>-1.684   /   -1.572</t>
  </si>
  <si>
    <t>16.292   /   16.404</t>
  </si>
  <si>
    <t>52.706   /   52.818</t>
  </si>
  <si>
    <t>30.288   /   30.400</t>
  </si>
  <si>
    <t>0.008   /   0.120</t>
  </si>
  <si>
    <t>1.986   /   2.098</t>
  </si>
  <si>
    <t>27.760   /   27.872</t>
  </si>
  <si>
    <t>1.936   /   2.048</t>
  </si>
  <si>
    <t>0.034   /   0.146</t>
  </si>
  <si>
    <t>1.862   /   1.974</t>
  </si>
  <si>
    <t>-0.041   /   0.071</t>
  </si>
  <si>
    <t>62.097   /   62.209</t>
  </si>
  <si>
    <t>52.211   /   52.323</t>
  </si>
  <si>
    <t>-0.220   /   -0.145</t>
  </si>
  <si>
    <t>11.641   /   11.753</t>
  </si>
  <si>
    <t>24.509   /   24.624</t>
  </si>
  <si>
    <t>27.156   /   27.271</t>
  </si>
  <si>
    <t>52.872   /   52.987</t>
  </si>
  <si>
    <t>26.902   /   27.017</t>
  </si>
  <si>
    <t>15.544   /   15.659</t>
  </si>
  <si>
    <t>38.943   /   39.058</t>
  </si>
  <si>
    <t>171.743   /   194.743</t>
  </si>
  <si>
    <t>174.092   /   197.093</t>
  </si>
  <si>
    <t>24.446   /   24.561</t>
  </si>
  <si>
    <t>28.812   /   28.927</t>
  </si>
  <si>
    <t>25.192   /   25.307</t>
  </si>
  <si>
    <t>21.458   /   21.573</t>
  </si>
  <si>
    <t>2.057   /   2.172</t>
  </si>
  <si>
    <t>2.471   /   2.586</t>
  </si>
  <si>
    <t>2.462   /   2.578</t>
  </si>
  <si>
    <t>2.732   /   2.848</t>
  </si>
  <si>
    <t>-7.711   /   -7.596</t>
  </si>
  <si>
    <t>-4.264   /   -4.149</t>
  </si>
  <si>
    <t>0.003   /   0.118</t>
  </si>
  <si>
    <t>1157.816   /   1180.816</t>
  </si>
  <si>
    <t>1.884   /   1.999</t>
  </si>
  <si>
    <t>1.847   /   1.962</t>
  </si>
  <si>
    <t>1.182   /   1.297</t>
  </si>
  <si>
    <t>1.043   /   1.158</t>
  </si>
  <si>
    <t>24.034   /   24.149</t>
  </si>
  <si>
    <t>28.034   /   28.149</t>
  </si>
  <si>
    <t>0.116   /   0.231</t>
  </si>
  <si>
    <t>-16.028   /   -15.913</t>
  </si>
  <si>
    <t>3.633   /   3.748</t>
  </si>
  <si>
    <t>3.137   /   3.252</t>
  </si>
  <si>
    <t>58.273   /   58.388</t>
  </si>
  <si>
    <t>1.867   /   1.982</t>
  </si>
  <si>
    <t>-0.188   /   -0.073</t>
  </si>
  <si>
    <t>-0.080   /   0.035</t>
  </si>
  <si>
    <t>-0.243   /   -0.127</t>
  </si>
  <si>
    <t>-0.239   /   -0.124</t>
  </si>
  <si>
    <t>-2.200   /   -2.085</t>
  </si>
  <si>
    <t>16.747   /   16.862</t>
  </si>
  <si>
    <t>-0.260   /   -0.145</t>
  </si>
  <si>
    <t>27.130   /   27.245</t>
  </si>
  <si>
    <t>0.063   /   0.178</t>
  </si>
  <si>
    <t>-0.128   /   -0.013</t>
  </si>
  <si>
    <t>-0.153   /   -0.038</t>
  </si>
  <si>
    <t>-0.144   /   -0.029</t>
  </si>
  <si>
    <t>1.860   /   1.975</t>
  </si>
  <si>
    <t>-7.817   /   -7.702</t>
  </si>
  <si>
    <t>1.947   /   2.062</t>
  </si>
  <si>
    <t>-0.251   /   -0.136</t>
  </si>
  <si>
    <t>9.504   /   9.619</t>
  </si>
  <si>
    <t>60.491   /   83.491</t>
  </si>
  <si>
    <t>445.642   /   468.642</t>
  </si>
  <si>
    <t>5.880   /   5.995</t>
  </si>
  <si>
    <t>2.716   /   2.831</t>
  </si>
  <si>
    <t>13.192   /   13.307</t>
  </si>
  <si>
    <t>17.554   /   17.669</t>
  </si>
  <si>
    <t>195.688   /   218.689</t>
  </si>
  <si>
    <t>-0.281   /   -0.166</t>
  </si>
  <si>
    <t>58.167   /   58.282</t>
  </si>
  <si>
    <t>1.861   /   1.976</t>
  </si>
  <si>
    <t>-0.129   /   -0.014</t>
  </si>
  <si>
    <t>-0.193   /   -0.078</t>
  </si>
  <si>
    <t>57.346   /   80.346</t>
  </si>
  <si>
    <t>1.803   /   1.918</t>
  </si>
  <si>
    <t>-0.259   /   -0.144</t>
  </si>
  <si>
    <t>-53.799   /   -53.684</t>
  </si>
  <si>
    <t>-3.828   /   -3.713</t>
  </si>
  <si>
    <t>445.292   /   468.292</t>
  </si>
  <si>
    <t>68.903   /   69.018</t>
  </si>
  <si>
    <t>11.982   /   12.097</t>
  </si>
  <si>
    <t>538.477   /   561.477</t>
  </si>
  <si>
    <t>18.741   /   18.856</t>
  </si>
  <si>
    <t>369.295   /   392.295</t>
  </si>
  <si>
    <t>-5.139   /   -5.024</t>
  </si>
  <si>
    <t>-20.676   /   -20.561</t>
  </si>
  <si>
    <t>-7.046   /   -6.931</t>
  </si>
  <si>
    <t>-20.340   /   -20.225</t>
  </si>
  <si>
    <t>66.418   /   89.418</t>
  </si>
  <si>
    <t>67.654   /   90.655</t>
  </si>
  <si>
    <t>360.419   /   383.420</t>
  </si>
  <si>
    <t>57.713   /   80.713</t>
  </si>
  <si>
    <t>512.071   /   535.071</t>
  </si>
  <si>
    <t>467.071   /   490.071</t>
  </si>
  <si>
    <t>21.589   /   21.704</t>
  </si>
  <si>
    <t>-6.382   /   -6.267</t>
  </si>
  <si>
    <t>388.705   /   411.705</t>
  </si>
  <si>
    <t>7.442   /   7.557</t>
  </si>
  <si>
    <t>424.956   /   447.956</t>
  </si>
  <si>
    <t>5.192   /   5.307</t>
  </si>
  <si>
    <t>11.139   /   11.254</t>
  </si>
  <si>
    <t>624.324   /   647.325</t>
  </si>
  <si>
    <t>20.096   /   20.211</t>
  </si>
  <si>
    <t>601.846   /   624.846</t>
  </si>
  <si>
    <t>1.583   /   1.698</t>
  </si>
  <si>
    <t>-0.047   /   0.068</t>
  </si>
  <si>
    <t>1.757   /   1.872</t>
  </si>
  <si>
    <t>2.094   /   2.209</t>
  </si>
  <si>
    <t>2.592   /   2.708</t>
  </si>
  <si>
    <t>2.172   /   2.288</t>
  </si>
  <si>
    <t>1.761   /   1.876</t>
  </si>
  <si>
    <t>2.492   /   2.608</t>
  </si>
  <si>
    <t>37.327   /   37.442</t>
  </si>
  <si>
    <t>38.467   /   38.582</t>
  </si>
  <si>
    <t>373.745   /   396.745</t>
  </si>
  <si>
    <t>206.448   /   229.449</t>
  </si>
  <si>
    <t>37.760   /   37.875</t>
  </si>
  <si>
    <t>646.732   /   669.733</t>
  </si>
  <si>
    <t>-12.753   /   -12.638</t>
  </si>
  <si>
    <t>380.173   /   403.173</t>
  </si>
  <si>
    <t>367.271   /   390.272</t>
  </si>
  <si>
    <t>509.697   /   532.697</t>
  </si>
  <si>
    <t>627.668   /   650.668</t>
  </si>
  <si>
    <t>631.943   /   654.944</t>
  </si>
  <si>
    <t>661.884   /   684.884</t>
  </si>
  <si>
    <t>8.536   /   8.651</t>
  </si>
  <si>
    <t>7.192   /   7.308</t>
  </si>
  <si>
    <t>19.105   /   19.220</t>
  </si>
  <si>
    <t>2.386   /   2.501</t>
  </si>
  <si>
    <t>677.884   /   700.884</t>
  </si>
  <si>
    <t>24.130   /   24.245</t>
  </si>
  <si>
    <t>20.485   /   20.600</t>
  </si>
  <si>
    <t>9.544   /   9.659</t>
  </si>
  <si>
    <t>-42.416   /   -42.301</t>
  </si>
  <si>
    <t>-5.937   /   -5.822</t>
  </si>
  <si>
    <t>18.398   /   18.513</t>
  </si>
  <si>
    <t>11.861   /   11.976</t>
  </si>
  <si>
    <t>12.063   /   12.178</t>
  </si>
  <si>
    <t>-84.775   /   -84.660</t>
  </si>
  <si>
    <t>18.580   /   18.695</t>
  </si>
  <si>
    <t>6.192   /   6.308</t>
  </si>
  <si>
    <t>-4.634   /   -4.519</t>
  </si>
  <si>
    <t>400.195   /   423.196</t>
  </si>
  <si>
    <t>0.938   /   1.053</t>
  </si>
  <si>
    <t>650.043   /   673.043</t>
  </si>
  <si>
    <t>652.065   /   675.066</t>
  </si>
  <si>
    <t>2.208   /   2.323</t>
  </si>
  <si>
    <t>645.932   /   668.932</t>
  </si>
  <si>
    <t>20.645   /   20.760</t>
  </si>
  <si>
    <t>638.924   /   661.924</t>
  </si>
  <si>
    <t>11.194   /   11.309</t>
  </si>
  <si>
    <t>-6.217   /   -6.102</t>
  </si>
  <si>
    <t>520.502   /   543.503</t>
  </si>
  <si>
    <t>-5.920   /   -5.805</t>
  </si>
  <si>
    <t>498.125   /   521.126</t>
  </si>
  <si>
    <t>607.083   /   630.084</t>
  </si>
  <si>
    <t>-16.128   /   -16.013</t>
  </si>
  <si>
    <t>-92.775   /   -92.660</t>
  </si>
  <si>
    <t>10794.041   /   10817.042</t>
  </si>
  <si>
    <t>149.063   /   172.063</t>
  </si>
  <si>
    <t>8.623   /   8.738</t>
  </si>
  <si>
    <t>703.400   /   726.400</t>
  </si>
  <si>
    <t>15.192   /   15.308</t>
  </si>
  <si>
    <t>10.411   /   10.526</t>
  </si>
  <si>
    <t>16.044   /   16.159</t>
  </si>
  <si>
    <t>3.567   /   3.682</t>
  </si>
  <si>
    <t>-3.076   /   -2.961</t>
  </si>
  <si>
    <t>62.997   /   63.112</t>
  </si>
  <si>
    <t>4.943   /   5.058</t>
  </si>
  <si>
    <t>2.567   /   2.682</t>
  </si>
  <si>
    <t>62.761   /   62.876</t>
  </si>
  <si>
    <t>4.667   /   4.783</t>
  </si>
  <si>
    <t>-0.046   /   0.069</t>
  </si>
  <si>
    <t>-0.201   /   -0.086</t>
  </si>
  <si>
    <t>1.957   /   2.072</t>
  </si>
  <si>
    <t>1.912   /   2.027</t>
  </si>
  <si>
    <t>1.229   /   1.344</t>
  </si>
  <si>
    <t>2.007   /   2.122</t>
  </si>
  <si>
    <t>-0.209   /   -0.094</t>
  </si>
  <si>
    <t>2.095   /   2.210</t>
  </si>
  <si>
    <t>-2.811   /   -2.696</t>
  </si>
  <si>
    <t>24.305   /   24.420</t>
  </si>
  <si>
    <t>46.952   /   47.067</t>
  </si>
  <si>
    <t>0.140   /   0.159</t>
  </si>
  <si>
    <t>458.702   /   481.702</t>
  </si>
  <si>
    <t>63.297   /   63.412</t>
  </si>
  <si>
    <t>458.302   /   481.302</t>
  </si>
  <si>
    <t>1.767   /   1.882</t>
  </si>
  <si>
    <t>4.543   /   4.658</t>
  </si>
  <si>
    <t>0.372   /   0.487</t>
  </si>
  <si>
    <t>-0.068   /   0.047</t>
  </si>
  <si>
    <t>1.675   /   1.790</t>
  </si>
  <si>
    <t>272.430   /   295.431</t>
  </si>
  <si>
    <t>0.156   /   0.271</t>
  </si>
  <si>
    <t>623.930   /   646.931</t>
  </si>
  <si>
    <t>27.727   /   27.842</t>
  </si>
  <si>
    <t>-0.042   /   0.073</t>
  </si>
  <si>
    <t>0.092   /   0.207</t>
  </si>
  <si>
    <t>0.139   /   0.254</t>
  </si>
  <si>
    <t>20.491   /   20.606</t>
  </si>
  <si>
    <t>18.862   /   18.977</t>
  </si>
  <si>
    <t>0.030   /   0.145</t>
  </si>
  <si>
    <t>0.120   /   0.235</t>
  </si>
  <si>
    <t>24.027   /   24.142</t>
  </si>
  <si>
    <t>0.096   /   0.211</t>
  </si>
  <si>
    <t>2.160   /   2.275</t>
  </si>
  <si>
    <t>-0.035   /   0.080</t>
  </si>
  <si>
    <t>-0.168   /   -0.053</t>
  </si>
  <si>
    <t>-0.158   /   -0.043</t>
  </si>
  <si>
    <t>2.066   /   2.181</t>
  </si>
  <si>
    <t>-0.088   /   0.027</t>
  </si>
  <si>
    <t>0.032   /   0.147</t>
  </si>
  <si>
    <t>27.193   /   27.308</t>
  </si>
  <si>
    <t>27.030   /   27.145</t>
  </si>
  <si>
    <t>624.520   /   647.521</t>
  </si>
  <si>
    <t>1261.438   /   1284.438</t>
  </si>
  <si>
    <t>1279.506   /   1302.507</t>
  </si>
  <si>
    <t>588.697   /   611.698</t>
  </si>
  <si>
    <t>590.697   /   613.698</t>
  </si>
  <si>
    <t>624.626   /   647.626</t>
  </si>
  <si>
    <t>631.497   /   654.498</t>
  </si>
  <si>
    <t>617.884   /   640.884</t>
  </si>
  <si>
    <t>14.002   /   14.117</t>
  </si>
  <si>
    <t>0.467   /   0.582</t>
  </si>
  <si>
    <t>-20.028   /   -19.913</t>
  </si>
  <si>
    <t>649.090   /   672.091</t>
  </si>
  <si>
    <t>587.457   /   610.458</t>
  </si>
  <si>
    <t>11.886   /   12.001</t>
  </si>
  <si>
    <t>12.158   /   12.273</t>
  </si>
  <si>
    <t>107.642   /   130.642</t>
  </si>
  <si>
    <t>640.227   /   663.227</t>
  </si>
  <si>
    <t>105.414   /   128.414</t>
  </si>
  <si>
    <t>0.174   /   0.289</t>
  </si>
  <si>
    <t>427.966   /   450.966</t>
  </si>
  <si>
    <t>-14.926   /   -14.811</t>
  </si>
  <si>
    <t>22.211   /   22.326</t>
  </si>
  <si>
    <t>396.709   /   419.709</t>
  </si>
  <si>
    <t>-10.043   /   -9.928</t>
  </si>
  <si>
    <t>-8.043   /   -7.928</t>
  </si>
  <si>
    <t>378.928   /   401.928</t>
  </si>
  <si>
    <t>1.206   /   1.321</t>
  </si>
  <si>
    <t>415.063   /   438.064</t>
  </si>
  <si>
    <t>39.320   /   39.435</t>
  </si>
  <si>
    <t>-5.660   /   -5.545</t>
  </si>
  <si>
    <t>-5.907   /   -5.792</t>
  </si>
  <si>
    <t>368.538   /   391.538</t>
  </si>
  <si>
    <t>-2.602   /   -2.487</t>
  </si>
  <si>
    <t>-27.596   /   -27.481</t>
  </si>
  <si>
    <t>1.185   /   1.300</t>
  </si>
  <si>
    <t>6.096   /   6.211</t>
  </si>
  <si>
    <t>17.130   /   17.245</t>
  </si>
  <si>
    <t>17.407   /   17.522</t>
  </si>
  <si>
    <t>-5.766   /   -5.651</t>
  </si>
  <si>
    <t>175.972   /   198.973</t>
  </si>
  <si>
    <t>613.762   /   636.762</t>
  </si>
  <si>
    <t>625.770   /   648.770</t>
  </si>
  <si>
    <t>605.308   /   628.309</t>
  </si>
  <si>
    <t>599.476   /   622.476</t>
  </si>
  <si>
    <t>610.065   /   633.066</t>
  </si>
  <si>
    <t>614.415   /   637.415</t>
  </si>
  <si>
    <t>2.684   /   2.799</t>
  </si>
  <si>
    <t>18.485   /   18.600</t>
  </si>
  <si>
    <t>624.756   /   647.757</t>
  </si>
  <si>
    <t>19.034   /   19.149</t>
  </si>
  <si>
    <t>638.000   /   661.001</t>
  </si>
  <si>
    <t>2006.593   /   2029.594</t>
  </si>
  <si>
    <t>1393.500   /   1416.500</t>
  </si>
  <si>
    <t>663.754   /   686.754</t>
  </si>
  <si>
    <t>665.506   /   688.506</t>
  </si>
  <si>
    <t>29.741   /   29.856</t>
  </si>
  <si>
    <t>48.680   /   48.795</t>
  </si>
  <si>
    <t>24.741   /   24.856</t>
  </si>
  <si>
    <t>-1.843   /   -1.728</t>
  </si>
  <si>
    <t>46.912   /   47.027</t>
  </si>
  <si>
    <t>-26.536   /   -26.421</t>
  </si>
  <si>
    <t>19.188   /   19.303</t>
  </si>
  <si>
    <t>188.109   /   211.109</t>
  </si>
  <si>
    <t>-189.374   /   -189.259</t>
  </si>
  <si>
    <t>55.095   /   55.210</t>
  </si>
  <si>
    <t>48.843   /   48.958</t>
  </si>
  <si>
    <t>2.605   /   2.720</t>
  </si>
  <si>
    <t>2.497   /   2.612</t>
  </si>
  <si>
    <t>272.530   /   295.531</t>
  </si>
  <si>
    <t>259.305   /   282.306</t>
  </si>
  <si>
    <t>363.095   /   386.095</t>
  </si>
  <si>
    <t>455.497   /   478.498</t>
  </si>
  <si>
    <t>738.500   /   761.500</t>
  </si>
  <si>
    <t>1389.322   /   1412.323</t>
  </si>
  <si>
    <t>34.663   /   34.778</t>
  </si>
  <si>
    <t>35.791   /   35.906</t>
  </si>
  <si>
    <t>-2.055   /   -1.940</t>
  </si>
  <si>
    <t>-3.660   /   -3.545</t>
  </si>
  <si>
    <t>-3.962   /   -3.847</t>
  </si>
  <si>
    <t>389.638   /   412.639</t>
  </si>
  <si>
    <t>-1.679   /   -1.564</t>
  </si>
  <si>
    <t>23.087   /   23.202</t>
  </si>
  <si>
    <t>12.693   /   12.808</t>
  </si>
  <si>
    <t>380.965   /   403.965</t>
  </si>
  <si>
    <t>10.530   /   10.645</t>
  </si>
  <si>
    <t>-3.586   /   -3.471</t>
  </si>
  <si>
    <t>-17.352   /   -17.237</t>
  </si>
  <si>
    <t>72.075   /   95.076</t>
  </si>
  <si>
    <t>8.925   /   9.040</t>
  </si>
  <si>
    <t>16.630   /   16.745</t>
  </si>
  <si>
    <t>16.487   /   16.602</t>
  </si>
  <si>
    <t>39.220   /   39.335</t>
  </si>
  <si>
    <t>-0.588   /   -0.473</t>
  </si>
  <si>
    <t>7.591   /   7.706</t>
  </si>
  <si>
    <t>30.445   /   30.560</t>
  </si>
  <si>
    <t>-141.855   /   -141.740</t>
  </si>
  <si>
    <t>24.087   /   24.202</t>
  </si>
  <si>
    <t>6.936   /   7.051</t>
  </si>
  <si>
    <t>9.224   /   9.339</t>
  </si>
  <si>
    <t>2.604   /   2.719</t>
  </si>
  <si>
    <t>10.274   /   10.389</t>
  </si>
  <si>
    <t>3.608   /   3.723</t>
  </si>
  <si>
    <t>0.942   /   1.058</t>
  </si>
  <si>
    <t>404.419   /   427.420</t>
  </si>
  <si>
    <t>59.344   /   59.459</t>
  </si>
  <si>
    <t>462.822   /   485.823</t>
  </si>
  <si>
    <t>70.952   /   93.952</t>
  </si>
  <si>
    <t>5.565   /   5.680</t>
  </si>
  <si>
    <t>-28.351   /   -28.236</t>
  </si>
  <si>
    <t>71.447   /   94.447</t>
  </si>
  <si>
    <t>0.512   /   0.627</t>
  </si>
  <si>
    <t>60.763   /   83.763</t>
  </si>
  <si>
    <t>63.409   /   86.409</t>
  </si>
  <si>
    <t>64.410   /   87.411</t>
  </si>
  <si>
    <t>620.065   /   643.066</t>
  </si>
  <si>
    <t>631.939   /   654.939</t>
  </si>
  <si>
    <t>15.167   /   15.283</t>
  </si>
  <si>
    <t>-1.732   /   -1.617</t>
  </si>
  <si>
    <t>16.449   /   16.564</t>
  </si>
  <si>
    <t>53.177   /   53.292</t>
  </si>
  <si>
    <t>30.446   /   30.561</t>
  </si>
  <si>
    <t>0.007   /   0.122</t>
  </si>
  <si>
    <t>1.977   /   2.092</t>
  </si>
  <si>
    <t>27.481   /   27.596</t>
  </si>
  <si>
    <t>1.931   /   2.046</t>
  </si>
  <si>
    <t>62.353   /   62.468</t>
  </si>
  <si>
    <t>52.458   /   52.573</t>
  </si>
  <si>
    <t>-0.221   /   -0.144</t>
  </si>
  <si>
    <t>11.573   /   11.688</t>
  </si>
  <si>
    <t>24.490   /   24.608</t>
  </si>
  <si>
    <t>27.000   /   27.118</t>
  </si>
  <si>
    <t>51.885   /   52.003</t>
  </si>
  <si>
    <t>26.900   /   27.018</t>
  </si>
  <si>
    <t>15.543   /   15.661</t>
  </si>
  <si>
    <t>38.942   /   39.059</t>
  </si>
  <si>
    <t>171.479   /   195.007</t>
  </si>
  <si>
    <t>171.251   /   194.780</t>
  </si>
  <si>
    <t>24.445   /   24.562</t>
  </si>
  <si>
    <t>28.707   /   28.825</t>
  </si>
  <si>
    <t>25.191   /   25.308</t>
  </si>
  <si>
    <t>21.487   /   21.605</t>
  </si>
  <si>
    <t>2.069   /   2.187</t>
  </si>
  <si>
    <t>2.470   /   2.587</t>
  </si>
  <si>
    <t>2.461   /   2.579</t>
  </si>
  <si>
    <t>2.731   /   2.849</t>
  </si>
  <si>
    <t>-7.901   /   -7.784</t>
  </si>
  <si>
    <t>-4.430   /   -4.312</t>
  </si>
  <si>
    <t>-0.001   /   0.116</t>
  </si>
  <si>
    <t>1147.724   /   1171.252</t>
  </si>
  <si>
    <t>1.860   /   1.977</t>
  </si>
  <si>
    <t>1.828   /   1.946</t>
  </si>
  <si>
    <t>1.181   /   1.298</t>
  </si>
  <si>
    <t>1.041   /   1.159</t>
  </si>
  <si>
    <t>24.019   /   24.137</t>
  </si>
  <si>
    <t>28.019   /   28.137</t>
  </si>
  <si>
    <t>0.114   /   0.232</t>
  </si>
  <si>
    <t>-19.032   /   -18.914</t>
  </si>
  <si>
    <t>3.638   /   3.755</t>
  </si>
  <si>
    <t>3.118   /   3.236</t>
  </si>
  <si>
    <t>58.072   /   58.190</t>
  </si>
  <si>
    <t>1.848   /   1.966</t>
  </si>
  <si>
    <t>-0.174   /   -0.057</t>
  </si>
  <si>
    <t>-0.082   /   0.036</t>
  </si>
  <si>
    <t>-0.236   /   -0.119</t>
  </si>
  <si>
    <t>-0.352   /   -0.235</t>
  </si>
  <si>
    <t>-1.968   /   -1.850</t>
  </si>
  <si>
    <t>17.126   /   17.244</t>
  </si>
  <si>
    <t>-0.255   /   -0.138</t>
  </si>
  <si>
    <t>27.125   /   27.243</t>
  </si>
  <si>
    <t>0.062   /   0.180</t>
  </si>
  <si>
    <t>-0.124   /   -0.007</t>
  </si>
  <si>
    <t>-0.146   /   -0.029</t>
  </si>
  <si>
    <t>-0.145   /   -0.027</t>
  </si>
  <si>
    <t>1.863   /   1.981</t>
  </si>
  <si>
    <t>-8.032   /   -7.915</t>
  </si>
  <si>
    <t>1.955   /   2.072</t>
  </si>
  <si>
    <t>-0.250   /   -0.132</t>
  </si>
  <si>
    <t>9.548   /   9.665</t>
  </si>
  <si>
    <t>59.877   /   83.406</t>
  </si>
  <si>
    <t>443.157   /   466.686</t>
  </si>
  <si>
    <t>5.510   /   5.628</t>
  </si>
  <si>
    <t>2.719   /   2.837</t>
  </si>
  <si>
    <t>13.041   /   13.159</t>
  </si>
  <si>
    <t>17.581   /   17.698</t>
  </si>
  <si>
    <t>193.942   /   217.470</t>
  </si>
  <si>
    <t>-0.280   /   -0.162</t>
  </si>
  <si>
    <t>57.944   /   58.061</t>
  </si>
  <si>
    <t>1.868   /   1.986</t>
  </si>
  <si>
    <t>-0.128   /   -0.011</t>
  </si>
  <si>
    <t>-0.179   /   -0.062</t>
  </si>
  <si>
    <t>57.539   /   81.068</t>
  </si>
  <si>
    <t>1.811   /   1.928</t>
  </si>
  <si>
    <t>-0.230   /   -0.113</t>
  </si>
  <si>
    <t>-54.229   /   -54.112</t>
  </si>
  <si>
    <t>-3.896   /   -3.778</t>
  </si>
  <si>
    <t>442.807   /   466.336</t>
  </si>
  <si>
    <t>68.971   /   69.089</t>
  </si>
  <si>
    <t>11.960   /   12.077</t>
  </si>
  <si>
    <t>537.170   /   560.699</t>
  </si>
  <si>
    <t>18.747   /   18.865</t>
  </si>
  <si>
    <t>367.576   /   391.104</t>
  </si>
  <si>
    <t>-5.356   /   -5.238</t>
  </si>
  <si>
    <t>-20.114   /   -19.996</t>
  </si>
  <si>
    <t>-7.375   /   -7.258</t>
  </si>
  <si>
    <t>-19.910   /   -19.792</t>
  </si>
  <si>
    <t>66.146   /   89.675</t>
  </si>
  <si>
    <t>67.445   /   90.973</t>
  </si>
  <si>
    <t>357.936   /   381.465</t>
  </si>
  <si>
    <t>56.998   /   80.527</t>
  </si>
  <si>
    <t>512.377   /   535.905</t>
  </si>
  <si>
    <t>467.377   /   490.905</t>
  </si>
  <si>
    <t>21.602   /   21.719</t>
  </si>
  <si>
    <t>-6.809   /   -6.691</t>
  </si>
  <si>
    <t>385.656   /   409.185</t>
  </si>
  <si>
    <t>7.441   /   7.559</t>
  </si>
  <si>
    <t>422.181   /   445.710</t>
  </si>
  <si>
    <t>5.191   /   5.309</t>
  </si>
  <si>
    <t>11.112   /   11.230</t>
  </si>
  <si>
    <t>623.933   /   647.462</t>
  </si>
  <si>
    <t>20.079   /   20.197</t>
  </si>
  <si>
    <t>601.521   /   625.050</t>
  </si>
  <si>
    <t>1.587   /   1.705</t>
  </si>
  <si>
    <t>-0.051   /   0.066</t>
  </si>
  <si>
    <t>1.738   /   1.856</t>
  </si>
  <si>
    <t>2.101   /   2.219</t>
  </si>
  <si>
    <t>2.591   /   2.709</t>
  </si>
  <si>
    <t>2.171   /   2.289</t>
  </si>
  <si>
    <t>1.768   /   1.886</t>
  </si>
  <si>
    <t>2.491   /   2.609</t>
  </si>
  <si>
    <t>37.147   /   37.265</t>
  </si>
  <si>
    <t>38.289   /   38.407</t>
  </si>
  <si>
    <t>371.718   /   395.247</t>
  </si>
  <si>
    <t>205.122   /   228.651</t>
  </si>
  <si>
    <t>37.601   /   37.719</t>
  </si>
  <si>
    <t>642.057   /   665.586</t>
  </si>
  <si>
    <t>-12.755   /   -12.637</t>
  </si>
  <si>
    <t>377.152   /   400.680</t>
  </si>
  <si>
    <t>364.224   /   387.752</t>
  </si>
  <si>
    <t>509.605   /   533.133</t>
  </si>
  <si>
    <t>627.085   /   650.613</t>
  </si>
  <si>
    <t>631.552   /   655.081</t>
  </si>
  <si>
    <t>661.305   /   684.834</t>
  </si>
  <si>
    <t>8.533   /   8.651</t>
  </si>
  <si>
    <t>7.191   /   7.309</t>
  </si>
  <si>
    <t>19.054   /   19.171</t>
  </si>
  <si>
    <t>2.134   /   2.252</t>
  </si>
  <si>
    <t>677.305   /   700.834</t>
  </si>
  <si>
    <t>24.125   /   24.243</t>
  </si>
  <si>
    <t>20.434   /   20.552</t>
  </si>
  <si>
    <t>9.543   /   9.661</t>
  </si>
  <si>
    <t>-41.722   /   -41.604</t>
  </si>
  <si>
    <t>-5.847   /   -5.729</t>
  </si>
  <si>
    <t>18.165   /   18.282</t>
  </si>
  <si>
    <t>11.321   /   11.439</t>
  </si>
  <si>
    <t>11.551   /   11.669</t>
  </si>
  <si>
    <t>-83.385   /   -83.268</t>
  </si>
  <si>
    <t>18.579   /   18.696</t>
  </si>
  <si>
    <t>6.441   /   6.559</t>
  </si>
  <si>
    <t>-4.974   /   -4.856</t>
  </si>
  <si>
    <t>397.686   /   421.214</t>
  </si>
  <si>
    <t>0.937   /   1.055</t>
  </si>
  <si>
    <t>645.603   /   669.132</t>
  </si>
  <si>
    <t>647.354   /   670.882</t>
  </si>
  <si>
    <t>2.208   /   2.326</t>
  </si>
  <si>
    <t>641.521   /   665.049</t>
  </si>
  <si>
    <t>20.596   /   20.714</t>
  </si>
  <si>
    <t>637.892   /   661.421</t>
  </si>
  <si>
    <t>11.167   /   11.284</t>
  </si>
  <si>
    <t>-6.405   /   -6.288</t>
  </si>
  <si>
    <t>518.586   /   542.115</t>
  </si>
  <si>
    <t>-6.011   /   -5.894</t>
  </si>
  <si>
    <t>496.151   /   519.679</t>
  </si>
  <si>
    <t>602.160   /   625.689</t>
  </si>
  <si>
    <t>-16.124   /   -16.007</t>
  </si>
  <si>
    <t>-91.385   /   -91.268</t>
  </si>
  <si>
    <t>10718.585   /   10742.113</t>
  </si>
  <si>
    <t>146.781   /   170.309</t>
  </si>
  <si>
    <t>8.621   /   8.739</t>
  </si>
  <si>
    <t>702.636   /   726.164</t>
  </si>
  <si>
    <t>15.191   /   15.309</t>
  </si>
  <si>
    <t>10.191   /   10.309</t>
  </si>
  <si>
    <t>16.043   /   16.161</t>
  </si>
  <si>
    <t>3.304   /   3.421</t>
  </si>
  <si>
    <t>-3.375   /   -3.257</t>
  </si>
  <si>
    <t>62.783   /   62.900</t>
  </si>
  <si>
    <t>4.916   /   5.034</t>
  </si>
  <si>
    <t>2.304   /   2.421</t>
  </si>
  <si>
    <t>62.557   /   62.675</t>
  </si>
  <si>
    <t>4.666   /   4.784</t>
  </si>
  <si>
    <t>-0.048   /   0.070</t>
  </si>
  <si>
    <t>-0.202   /   -0.084</t>
  </si>
  <si>
    <t>1.938   /   2.056</t>
  </si>
  <si>
    <t>1.923   /   2.041</t>
  </si>
  <si>
    <t>1.227   /   1.345</t>
  </si>
  <si>
    <t>1.988   /   2.106</t>
  </si>
  <si>
    <t>-0.196   /   -0.078</t>
  </si>
  <si>
    <t>2.095   /   2.213</t>
  </si>
  <si>
    <t>-2.831   /   -2.713</t>
  </si>
  <si>
    <t>24.475   /   24.592</t>
  </si>
  <si>
    <t>46.697   /   46.814</t>
  </si>
  <si>
    <t>0.144   /   0.163</t>
  </si>
  <si>
    <t>456.200   /   479.729</t>
  </si>
  <si>
    <t>63.125   /   63.243</t>
  </si>
  <si>
    <t>455.800   /   479.329</t>
  </si>
  <si>
    <t>1.820   /   1.938</t>
  </si>
  <si>
    <t>4.441   /   4.559</t>
  </si>
  <si>
    <t>0.097   /   0.215</t>
  </si>
  <si>
    <t>-0.070   /   0.048</t>
  </si>
  <si>
    <t>1.673   /   1.791</t>
  </si>
  <si>
    <t>272.178   /   295.707</t>
  </si>
  <si>
    <t>0.149   /   0.267</t>
  </si>
  <si>
    <t>622.647   /   646.175</t>
  </si>
  <si>
    <t>27.929   /   28.047</t>
  </si>
  <si>
    <t>-0.043   /   0.074</t>
  </si>
  <si>
    <t>0.095   /   0.212</t>
  </si>
  <si>
    <t>0.263   /   0.380</t>
  </si>
  <si>
    <t>19.456   /   19.573</t>
  </si>
  <si>
    <t>17.841   /   17.958</t>
  </si>
  <si>
    <t>0.048   /   0.165</t>
  </si>
  <si>
    <t>0.138   /   0.255</t>
  </si>
  <si>
    <t>23.017   /   23.135</t>
  </si>
  <si>
    <t>0.095   /   0.213</t>
  </si>
  <si>
    <t>2.163   /   2.281</t>
  </si>
  <si>
    <t>-0.037   /   0.081</t>
  </si>
  <si>
    <t>-0.170   /   -0.052</t>
  </si>
  <si>
    <t>-0.160   /   -0.042</t>
  </si>
  <si>
    <t>2.073   /   2.191</t>
  </si>
  <si>
    <t>-0.085   /   0.033</t>
  </si>
  <si>
    <t>0.035   /   0.153</t>
  </si>
  <si>
    <t>27.191   /   27.309</t>
  </si>
  <si>
    <t>27.132   /   27.250</t>
  </si>
  <si>
    <t>623.237   /   646.765</t>
  </si>
  <si>
    <t>1261.047   /   1284.575</t>
  </si>
  <si>
    <t>1280.089   /   1303.618</t>
  </si>
  <si>
    <t>588.631   /   612.160</t>
  </si>
  <si>
    <t>590.631   /   614.160</t>
  </si>
  <si>
    <t>624.362   /   647.890</t>
  </si>
  <si>
    <t>631.233   /   654.762</t>
  </si>
  <si>
    <t>617.305   /   640.834</t>
  </si>
  <si>
    <t>14.188   /   14.306</t>
  </si>
  <si>
    <t>0.204   /   0.321</t>
  </si>
  <si>
    <t>-23.032   /   -22.914</t>
  </si>
  <si>
    <t>644.274   /   667.803</t>
  </si>
  <si>
    <t>587.196   /   610.725</t>
  </si>
  <si>
    <t>11.344   /   11.461</t>
  </si>
  <si>
    <t>11.616   /   11.734</t>
  </si>
  <si>
    <t>104.591   /   128.120</t>
  </si>
  <si>
    <t>635.507   /   659.036</t>
  </si>
  <si>
    <t>102.368   /   125.896</t>
  </si>
  <si>
    <t>0.177   /   0.295</t>
  </si>
  <si>
    <t>425.479   /   449.008</t>
  </si>
  <si>
    <t>-14.974   /   -14.856</t>
  </si>
  <si>
    <t>22.210   /   22.327</t>
  </si>
  <si>
    <t>394.218   /   417.747</t>
  </si>
  <si>
    <t>-11.545   /   -11.428</t>
  </si>
  <si>
    <t>-9.545   /   -9.428</t>
  </si>
  <si>
    <t>376.379   /   399.908</t>
  </si>
  <si>
    <t>0.699   /   0.817</t>
  </si>
  <si>
    <t>412.601   /   436.130</t>
  </si>
  <si>
    <t>39.318   /   39.436</t>
  </si>
  <si>
    <t>-6.055   /   -5.937</t>
  </si>
  <si>
    <t>-6.294   /   -6.176</t>
  </si>
  <si>
    <t>365.822   /   389.351</t>
  </si>
  <si>
    <t>-2.854   /   -2.736</t>
  </si>
  <si>
    <t>-27.780   /   -27.663</t>
  </si>
  <si>
    <t>1.535   /   1.653</t>
  </si>
  <si>
    <t>6.095   /   6.212</t>
  </si>
  <si>
    <t>17.125   /   17.243</t>
  </si>
  <si>
    <t>17.391   /   17.509</t>
  </si>
  <si>
    <t>-5.416   /   -5.299</t>
  </si>
  <si>
    <t>177.994   /   201.523</t>
  </si>
  <si>
    <t>613.371   /   636.900</t>
  </si>
  <si>
    <t>625.443   /   648.972</t>
  </si>
  <si>
    <t>604.921   /   628.450</t>
  </si>
  <si>
    <t>598.965   /   622.494</t>
  </si>
  <si>
    <t>605.354   /   628.882</t>
  </si>
  <si>
    <t>614.026   /   637.555</t>
  </si>
  <si>
    <t>3.034   /   3.151</t>
  </si>
  <si>
    <t>18.434   /   18.552</t>
  </si>
  <si>
    <t>624.430   /   647.959</t>
  </si>
  <si>
    <t>19.019   /   19.137</t>
  </si>
  <si>
    <t>633.233   /   656.761</t>
  </si>
  <si>
    <t>2006.415   /   2029.944</t>
  </si>
  <si>
    <t>1393.254   /   1416.783</t>
  </si>
  <si>
    <t>662.964   /   686.493</t>
  </si>
  <si>
    <t>664.715   /   688.244</t>
  </si>
  <si>
    <t>29.747   /   29.865</t>
  </si>
  <si>
    <t>48.425   /   48.543</t>
  </si>
  <si>
    <t>24.747   /   24.865</t>
  </si>
  <si>
    <t>-1.838   /   -1.720</t>
  </si>
  <si>
    <t>46.657   /   46.774</t>
  </si>
  <si>
    <t>-26.780   /   -26.662</t>
  </si>
  <si>
    <t>19.179   /   19.297</t>
  </si>
  <si>
    <t>190.114   /   213.642</t>
  </si>
  <si>
    <t>-191.528   /   -191.410</t>
  </si>
  <si>
    <t>55.342   /   55.460</t>
  </si>
  <si>
    <t>48.841   /   48.959</t>
  </si>
  <si>
    <t>2.248   /   2.366</t>
  </si>
  <si>
    <t>2.141   /   2.258</t>
  </si>
  <si>
    <t>272.278   /   295.807</t>
  </si>
  <si>
    <t>254.542   /   278.071</t>
  </si>
  <si>
    <t>365.998   /   389.527</t>
  </si>
  <si>
    <t>456.233   /   479.762</t>
  </si>
  <si>
    <t>738.236   /   761.765</t>
  </si>
  <si>
    <t>1389.837   /   1413.366</t>
  </si>
  <si>
    <t>34.661   /   34.779</t>
  </si>
  <si>
    <t>35.790   /   35.907</t>
  </si>
  <si>
    <t>-2.356   /   -2.238</t>
  </si>
  <si>
    <t>-4.094   /   -3.977</t>
  </si>
  <si>
    <t>-4.375   /   -4.258</t>
  </si>
  <si>
    <t>387.405   /   410.933</t>
  </si>
  <si>
    <t>-1.976   /   -1.859</t>
  </si>
  <si>
    <t>23.570   /   23.688</t>
  </si>
  <si>
    <t>13.441   /   13.559</t>
  </si>
  <si>
    <t>377.932   /   401.460</t>
  </si>
  <si>
    <t>10.279   /   10.397</t>
  </si>
  <si>
    <t>-3.995   /   -3.878</t>
  </si>
  <si>
    <t>-17.277   /   -17.159</t>
  </si>
  <si>
    <t>71.808   /   95.336</t>
  </si>
  <si>
    <t>9.275   /   9.393</t>
  </si>
  <si>
    <t>16.625   /   16.743</t>
  </si>
  <si>
    <t>16.551   /   16.668</t>
  </si>
  <si>
    <t>39.218   /   39.336</t>
  </si>
  <si>
    <t>-0.529   /   -0.411</t>
  </si>
  <si>
    <t>7.223   /   7.341</t>
  </si>
  <si>
    <t>30.444   /   30.562</t>
  </si>
  <si>
    <t>-144.076   /   -143.958</t>
  </si>
  <si>
    <t>24.570   /   24.688</t>
  </si>
  <si>
    <t>6.521   /   6.639</t>
  </si>
  <si>
    <t>9.117   /   9.235</t>
  </si>
  <si>
    <t>2.954   /   3.071</t>
  </si>
  <si>
    <t>10.168   /   10.285</t>
  </si>
  <si>
    <t>3.958   /   4.076</t>
  </si>
  <si>
    <t>0.941   /   1.059</t>
  </si>
  <si>
    <t>401.936   /   425.465</t>
  </si>
  <si>
    <t>59.224   /   59.342</t>
  </si>
  <si>
    <t>461.294   /   484.823</t>
  </si>
  <si>
    <t>70.783   /   94.312</t>
  </si>
  <si>
    <t>5.915   /   6.033</t>
  </si>
  <si>
    <t>-27.438   /   -27.321</t>
  </si>
  <si>
    <t>71.240   /   94.768</t>
  </si>
  <si>
    <t>0.471   /   0.589</t>
  </si>
  <si>
    <t>60.050   /   83.578</t>
  </si>
  <si>
    <t>63.051   /   86.579</t>
  </si>
  <si>
    <t>64.051   /   87.580</t>
  </si>
  <si>
    <t>615.354   /   638.882</t>
  </si>
  <si>
    <t>631.611   /   655.140</t>
  </si>
  <si>
    <t>15.166   /   15.284</t>
  </si>
  <si>
    <t>-1.768   /   -1.650</t>
  </si>
  <si>
    <t>16.596   /   16.714</t>
  </si>
  <si>
    <t>53.649   /   53.766</t>
  </si>
  <si>
    <t>30.598   /   30.716</t>
  </si>
  <si>
    <t>0.013   /   0.131</t>
  </si>
  <si>
    <t>1.958   /   2.076</t>
  </si>
  <si>
    <t>27.663   /   27.780</t>
  </si>
  <si>
    <t>0.031   /   0.149</t>
  </si>
  <si>
    <t>1.875   /   1.992</t>
  </si>
  <si>
    <t>-0.044   /   0.074</t>
  </si>
  <si>
    <t>62.602   /   62.720</t>
  </si>
  <si>
    <t>52.704   /   52.822</t>
  </si>
  <si>
    <t>-0.286   /   -0.207</t>
  </si>
  <si>
    <t>11.552   /   11.670</t>
  </si>
  <si>
    <t>24.420   /   24.540</t>
  </si>
  <si>
    <t>26.888   /   27.008</t>
  </si>
  <si>
    <t>50.841   /   50.961</t>
  </si>
  <si>
    <t>26.918   /   27.038</t>
  </si>
  <si>
    <t>15.538   /   15.659</t>
  </si>
  <si>
    <t>38.944   /   39.064</t>
  </si>
  <si>
    <t>164.721   /   188.739</t>
  </si>
  <si>
    <t>169.295   /   193.312</t>
  </si>
  <si>
    <t>24.405   /   24.525</t>
  </si>
  <si>
    <t>28.623   /   28.743</t>
  </si>
  <si>
    <t>25.109   /   25.229</t>
  </si>
  <si>
    <t>21.521   /   21.641</t>
  </si>
  <si>
    <t>2.066   /   2.186</t>
  </si>
  <si>
    <t>2.468   /   2.588</t>
  </si>
  <si>
    <t>2.460   /   2.580</t>
  </si>
  <si>
    <t>2.730   /   2.850</t>
  </si>
  <si>
    <t>-8.332   /   -8.212</t>
  </si>
  <si>
    <t>-4.832   /   -4.712</t>
  </si>
  <si>
    <t>0.007   /   0.128</t>
  </si>
  <si>
    <t>1136.957   /   1160.975</t>
  </si>
  <si>
    <t>1.827   /   1.947</t>
  </si>
  <si>
    <t>1.804   /   1.924</t>
  </si>
  <si>
    <t>1.179   /   1.300</t>
  </si>
  <si>
    <t>1.040   /   1.160</t>
  </si>
  <si>
    <t>24.004   /   24.124</t>
  </si>
  <si>
    <t>28.004   /   28.124</t>
  </si>
  <si>
    <t>0.113   /   0.233</t>
  </si>
  <si>
    <t>-25.723   /   -25.603</t>
  </si>
  <si>
    <t>3.643   /   3.763</t>
  </si>
  <si>
    <t>3.094   /   3.214</t>
  </si>
  <si>
    <t>57.670   /   57.790</t>
  </si>
  <si>
    <t>1.824   /   1.944</t>
  </si>
  <si>
    <t>-0.135   /   -0.015</t>
  </si>
  <si>
    <t>-0.083   /   0.037</t>
  </si>
  <si>
    <t>-0.208   /   -0.087</t>
  </si>
  <si>
    <t>-0.326   /   -0.206</t>
  </si>
  <si>
    <t>-1.655   /   -1.534</t>
  </si>
  <si>
    <t>17.214   /   17.334</t>
  </si>
  <si>
    <t>-0.259   /   -0.139</t>
  </si>
  <si>
    <t>27.117   /   27.237</t>
  </si>
  <si>
    <t>0.065   /   0.186</t>
  </si>
  <si>
    <t>-0.123   /   -0.003</t>
  </si>
  <si>
    <t>-0.118   /   0.003</t>
  </si>
  <si>
    <t>-0.142   /   -0.022</t>
  </si>
  <si>
    <t>1.867   /   1.987</t>
  </si>
  <si>
    <t>-8.413   /   -8.293</t>
  </si>
  <si>
    <t>1.956   /   2.076</t>
  </si>
  <si>
    <t>-0.261   /   -0.141</t>
  </si>
  <si>
    <t>9.567   /   9.687</t>
  </si>
  <si>
    <t>59.282   /   83.300</t>
  </si>
  <si>
    <t>440.691   /   464.709</t>
  </si>
  <si>
    <t>5.105   /   5.225</t>
  </si>
  <si>
    <t>2.683   /   2.803</t>
  </si>
  <si>
    <t>13.089   /   13.209</t>
  </si>
  <si>
    <t>17.357   /   17.477</t>
  </si>
  <si>
    <t>191.891   /   215.909</t>
  </si>
  <si>
    <t>-0.291   /   -0.171</t>
  </si>
  <si>
    <t>57.593   /   57.713</t>
  </si>
  <si>
    <t>1.875   /   1.995</t>
  </si>
  <si>
    <t>-0.127   /   -0.007</t>
  </si>
  <si>
    <t>-0.140   /   -0.020</t>
  </si>
  <si>
    <t>59.366   /   83.384</t>
  </si>
  <si>
    <t>1.817   /   1.937</t>
  </si>
  <si>
    <t>-0.193   /   -0.073</t>
  </si>
  <si>
    <t>-51.207   /   -51.087</t>
  </si>
  <si>
    <t>-3.998   /   -3.878</t>
  </si>
  <si>
    <t>440.341   /   464.359</t>
  </si>
  <si>
    <t>69.068   /   69.188</t>
  </si>
  <si>
    <t>11.940   /   12.060</t>
  </si>
  <si>
    <t>536.712   /   560.730</t>
  </si>
  <si>
    <t>18.751   /   18.871</t>
  </si>
  <si>
    <t>363.099   /   387.117</t>
  </si>
  <si>
    <t>-6.026   /   -5.906</t>
  </si>
  <si>
    <t>-20.115   /   -19.995</t>
  </si>
  <si>
    <t>-8.045   /   -7.925</t>
  </si>
  <si>
    <t>-19.890   /   -19.770</t>
  </si>
  <si>
    <t>65.933   /   89.950</t>
  </si>
  <si>
    <t>67.292   /   91.310</t>
  </si>
  <si>
    <t>353.453   /   377.471</t>
  </si>
  <si>
    <t>56.310   /   80.328</t>
  </si>
  <si>
    <t>511.147   /   535.165</t>
  </si>
  <si>
    <t>466.147   /   490.165</t>
  </si>
  <si>
    <t>21.620   /   21.740</t>
  </si>
  <si>
    <t>-7.472   /   -7.352</t>
  </si>
  <si>
    <t>381.401   /   405.419</t>
  </si>
  <si>
    <t>7.440   /   7.560</t>
  </si>
  <si>
    <t>419.946   /   443.964</t>
  </si>
  <si>
    <t>5.190   /   5.310</t>
  </si>
  <si>
    <t>11.158   /   11.279</t>
  </si>
  <si>
    <t>623.879   /   647.897</t>
  </si>
  <si>
    <t>20.066   /   20.186</t>
  </si>
  <si>
    <t>601.461   /   625.478</t>
  </si>
  <si>
    <t>1.596   /   1.716</t>
  </si>
  <si>
    <t>-0.043   /   0.078</t>
  </si>
  <si>
    <t>1.714   /   1.834</t>
  </si>
  <si>
    <t>2.108   /   2.228</t>
  </si>
  <si>
    <t>2.590   /   2.710</t>
  </si>
  <si>
    <t>2.170   /   2.290</t>
  </si>
  <si>
    <t>1.775   /   1.895</t>
  </si>
  <si>
    <t>2.490   /   2.610</t>
  </si>
  <si>
    <t>36.952   /   37.073</t>
  </si>
  <si>
    <t>38.097   /   38.217</t>
  </si>
  <si>
    <t>369.557   /   393.575</t>
  </si>
  <si>
    <t>203.707   /   227.725</t>
  </si>
  <si>
    <t>37.427   /   37.547</t>
  </si>
  <si>
    <t>636.374   /   660.391</t>
  </si>
  <si>
    <t>-12.756   /   -12.636</t>
  </si>
  <si>
    <t>374.889   /   398.907</t>
  </si>
  <si>
    <t>359.999   /   384.017</t>
  </si>
  <si>
    <t>509.525   /   533.543</t>
  </si>
  <si>
    <t>626.968   /   650.985</t>
  </si>
  <si>
    <t>631.498   /   655.516</t>
  </si>
  <si>
    <t>661.249   /   685.267</t>
  </si>
  <si>
    <t>8.529   /   8.649</t>
  </si>
  <si>
    <t>7.190   /   7.310</t>
  </si>
  <si>
    <t>19.039   /   19.159</t>
  </si>
  <si>
    <t>2.133   /   2.253</t>
  </si>
  <si>
    <t>677.249   /   701.267</t>
  </si>
  <si>
    <t>24.117   /   24.237</t>
  </si>
  <si>
    <t>20.419   /   20.539</t>
  </si>
  <si>
    <t>9.538   /   9.659</t>
  </si>
  <si>
    <t>-39.308   /   -39.188</t>
  </si>
  <si>
    <t>-5.637   /   -5.517</t>
  </si>
  <si>
    <t>17.938   /   18.058</t>
  </si>
  <si>
    <t>10.629   /   10.750</t>
  </si>
  <si>
    <t>10.836   /   10.957</t>
  </si>
  <si>
    <t>-78.556   /   -78.436</t>
  </si>
  <si>
    <t>18.577   /   18.698</t>
  </si>
  <si>
    <t>8.440   /   8.560</t>
  </si>
  <si>
    <t>-5.307   /   -5.187</t>
  </si>
  <si>
    <t>395.440   /   419.458</t>
  </si>
  <si>
    <t>0.936   /   1.056</t>
  </si>
  <si>
    <t>639.889   /   663.907</t>
  </si>
  <si>
    <t>641.691   /   665.709</t>
  </si>
  <si>
    <t>2.209   /   2.329</t>
  </si>
  <si>
    <t>635.650   /   659.668</t>
  </si>
  <si>
    <t>20.581   /   20.701</t>
  </si>
  <si>
    <t>638.321   /   662.338</t>
  </si>
  <si>
    <t>11.213   /   11.333</t>
  </si>
  <si>
    <t>-6.552   /   -6.432</t>
  </si>
  <si>
    <t>517.796   /   541.814</t>
  </si>
  <si>
    <t>-6.114   /   -5.994</t>
  </si>
  <si>
    <t>494.900   /   518.918</t>
  </si>
  <si>
    <t>596.278   /   620.296</t>
  </si>
  <si>
    <t>-16.123   /   -16.003</t>
  </si>
  <si>
    <t>-86.556   /   -86.436</t>
  </si>
  <si>
    <t>10610.058   /   10634.075</t>
  </si>
  <si>
    <t>144.578   /   168.595</t>
  </si>
  <si>
    <t>8.620   /   8.740</t>
  </si>
  <si>
    <t>701.891   /   725.909</t>
  </si>
  <si>
    <t>15.190   /   15.310</t>
  </si>
  <si>
    <t>10.190   /   10.310</t>
  </si>
  <si>
    <t>16.038   /   16.159</t>
  </si>
  <si>
    <t>3.302   /   3.423</t>
  </si>
  <si>
    <t>-3.760   /   -3.640</t>
  </si>
  <si>
    <t>62.518   /   62.638</t>
  </si>
  <si>
    <t>5.015   /   5.135</t>
  </si>
  <si>
    <t>2.302   /   2.423</t>
  </si>
  <si>
    <t>62.155   /   62.275</t>
  </si>
  <si>
    <t>4.665   /   4.785</t>
  </si>
  <si>
    <t>-0.049   /   0.071</t>
  </si>
  <si>
    <t>-0.203   /   -0.083</t>
  </si>
  <si>
    <t>1.914   /   2.034</t>
  </si>
  <si>
    <t>1.920   /   2.040</t>
  </si>
  <si>
    <t>1.226   /   1.346</t>
  </si>
  <si>
    <t>1.964   /   2.084</t>
  </si>
  <si>
    <t>-0.157   /   -0.037</t>
  </si>
  <si>
    <t>2.098   /   2.218</t>
  </si>
  <si>
    <t>-2.915   /   -2.795</t>
  </si>
  <si>
    <t>24.669   /   24.789</t>
  </si>
  <si>
    <t>46.693   /   46.813</t>
  </si>
  <si>
    <t>0.148   /   0.168</t>
  </si>
  <si>
    <t>453.717   /   477.735</t>
  </si>
  <si>
    <t>62.961   /   63.081</t>
  </si>
  <si>
    <t>453.317   /   477.335</t>
  </si>
  <si>
    <t>1.784   /   1.904</t>
  </si>
  <si>
    <t>4.490   /   4.610</t>
  </si>
  <si>
    <t>-0.071   /   0.049</t>
  </si>
  <si>
    <t>1.672   /   1.792</t>
  </si>
  <si>
    <t>272.138   /   296.156</t>
  </si>
  <si>
    <t>0.151   /   0.271</t>
  </si>
  <si>
    <t>622.402   /   646.420</t>
  </si>
  <si>
    <t>28.151   /   28.271</t>
  </si>
  <si>
    <t>-0.045   /   0.076</t>
  </si>
  <si>
    <t>0.098   /   0.218</t>
  </si>
  <si>
    <t>0.237   /   0.357</t>
  </si>
  <si>
    <t>18.012   /   18.132</t>
  </si>
  <si>
    <t>16.264   /   16.384</t>
  </si>
  <si>
    <t>0.074   /   0.194</t>
  </si>
  <si>
    <t>0.164   /   0.284</t>
  </si>
  <si>
    <t>21.599   /   21.719</t>
  </si>
  <si>
    <t>0.094   /   0.214</t>
  </si>
  <si>
    <t>2.167   /   2.287</t>
  </si>
  <si>
    <t>-0.038   /   0.082</t>
  </si>
  <si>
    <t>-0.171   /   -0.051</t>
  </si>
  <si>
    <t>-0.161   /   -0.041</t>
  </si>
  <si>
    <t>2.080   /   2.200</t>
  </si>
  <si>
    <t>-0.084   /   0.036</t>
  </si>
  <si>
    <t>0.036   /   0.156</t>
  </si>
  <si>
    <t>27.209   /   27.329</t>
  </si>
  <si>
    <t>27.188   /   27.308</t>
  </si>
  <si>
    <t>622.992   /   647.010</t>
  </si>
  <si>
    <t>1261.057   /   1285.075</t>
  </si>
  <si>
    <t>1281.134   /   1305.152</t>
  </si>
  <si>
    <t>588.576   /   612.594</t>
  </si>
  <si>
    <t>590.576   /   614.594</t>
  </si>
  <si>
    <t>624.117   /   648.135</t>
  </si>
  <si>
    <t>630.989   /   655.007</t>
  </si>
  <si>
    <t>617.249   /   641.267</t>
  </si>
  <si>
    <t>14.189   /   14.309</t>
  </si>
  <si>
    <t>0.202   /   0.323</t>
  </si>
  <si>
    <t>-29.723   /   -29.603</t>
  </si>
  <si>
    <t>638.461   /   662.479</t>
  </si>
  <si>
    <t>586.963   /   610.980</t>
  </si>
  <si>
    <t>10.650   /   10.770</t>
  </si>
  <si>
    <t>10.923   /   11.043</t>
  </si>
  <si>
    <t>99.844   /   123.862</t>
  </si>
  <si>
    <t>629.639   /   653.657</t>
  </si>
  <si>
    <t>97.607   /   121.624</t>
  </si>
  <si>
    <t>0.174   /   0.294</t>
  </si>
  <si>
    <t>423.230   /   447.248</t>
  </si>
  <si>
    <t>-15.034   /   -14.914</t>
  </si>
  <si>
    <t>22.208   /   22.328</t>
  </si>
  <si>
    <t>391.949   /   415.967</t>
  </si>
  <si>
    <t>-14.892   /   -14.772</t>
  </si>
  <si>
    <t>-12.892   /   -12.772</t>
  </si>
  <si>
    <t>374.160   /   398.178</t>
  </si>
  <si>
    <t>0.698   /   0.818</t>
  </si>
  <si>
    <t>410.414   /   434.432</t>
  </si>
  <si>
    <t>39.317   /   39.437</t>
  </si>
  <si>
    <t>-6.722   /   -6.601</t>
  </si>
  <si>
    <t>-6.958   /   -6.838</t>
  </si>
  <si>
    <t>361.623   /   385.641</t>
  </si>
  <si>
    <t>-2.855   /   -2.735</t>
  </si>
  <si>
    <t>-28.610   /   -28.490</t>
  </si>
  <si>
    <t>1.735   /   1.855</t>
  </si>
  <si>
    <t>6.093   /   6.213</t>
  </si>
  <si>
    <t>17.117   /   17.237</t>
  </si>
  <si>
    <t>17.376   /   17.496</t>
  </si>
  <si>
    <t>-5.217   /   -5.096</t>
  </si>
  <si>
    <t>180.035   /   204.053</t>
  </si>
  <si>
    <t>613.316   /   637.334</t>
  </si>
  <si>
    <t>625.450   /   649.467</t>
  </si>
  <si>
    <t>604.861   /   628.879</t>
  </si>
  <si>
    <t>598.906   /   622.924</t>
  </si>
  <si>
    <t>599.691   /   623.709</t>
  </si>
  <si>
    <t>613.969   /   637.987</t>
  </si>
  <si>
    <t>3.233   /   3.354</t>
  </si>
  <si>
    <t>18.419   /   18.539</t>
  </si>
  <si>
    <t>624.436   /   648.454</t>
  </si>
  <si>
    <t>19.004   /   19.125</t>
  </si>
  <si>
    <t>627.384   /   651.402</t>
  </si>
  <si>
    <t>2006.009   /   2030.027</t>
  </si>
  <si>
    <t>1393.021   /   1417.039</t>
  </si>
  <si>
    <t>662.674   /   686.692</t>
  </si>
  <si>
    <t>664.425   /   688.443</t>
  </si>
  <si>
    <t>29.751   /   29.871</t>
  </si>
  <si>
    <t>48.421   /   48.541</t>
  </si>
  <si>
    <t>24.751   /   24.871</t>
  </si>
  <si>
    <t>-1.834   /   -1.713</t>
  </si>
  <si>
    <t>46.653   /   46.773</t>
  </si>
  <si>
    <t>-26.099   /   -25.979</t>
  </si>
  <si>
    <t>19.168   /   19.288</t>
  </si>
  <si>
    <t>192.159   /   216.176</t>
  </si>
  <si>
    <t>19.004   /   19.124</t>
  </si>
  <si>
    <t>-193.700   /   -193.580</t>
  </si>
  <si>
    <t>57.338   /   57.458</t>
  </si>
  <si>
    <t>48.840   /   48.960</t>
  </si>
  <si>
    <t>1.897   /   2.017</t>
  </si>
  <si>
    <t>1.789   /   1.909</t>
  </si>
  <si>
    <t>272.238   /   296.256</t>
  </si>
  <si>
    <t>255.343   /   279.361</t>
  </si>
  <si>
    <t>363.940   /   387.958</t>
  </si>
  <si>
    <t>456.989   /   481.007</t>
  </si>
  <si>
    <t>737.992   /   762.009</t>
  </si>
  <si>
    <t>1390.992   /   1415.010</t>
  </si>
  <si>
    <t>34.660   /   34.780</t>
  </si>
  <si>
    <t>35.789   /   35.909</t>
  </si>
  <si>
    <t>-3.026   /   -2.906</t>
  </si>
  <si>
    <t>-4.801   /   -4.680</t>
  </si>
  <si>
    <t>-5.045   /   -4.925</t>
  </si>
  <si>
    <t>382.899   /   406.917</t>
  </si>
  <si>
    <t>-2.646   /   -2.526</t>
  </si>
  <si>
    <t>23.314   /   23.434</t>
  </si>
  <si>
    <t>13.440   /   13.560</t>
  </si>
  <si>
    <t>373.445   /   397.463</t>
  </si>
  <si>
    <t>10.028   /   10.148</t>
  </si>
  <si>
    <t>-4.666   /   -4.546</t>
  </si>
  <si>
    <t>-17.220   /   -17.100</t>
  </si>
  <si>
    <t>71.587   /   95.605</t>
  </si>
  <si>
    <t>9.475   /   9.595</t>
  </si>
  <si>
    <t>16.617   /   16.737</t>
  </si>
  <si>
    <t>16.606   /   16.726</t>
  </si>
  <si>
    <t>39.217   /   39.337</t>
  </si>
  <si>
    <t>-0.470   /   -0.350</t>
  </si>
  <si>
    <t>6.863   /   6.984</t>
  </si>
  <si>
    <t>30.443   /   30.563</t>
  </si>
  <si>
    <t>-146.297   /   -146.177</t>
  </si>
  <si>
    <t>24.314   /   24.434</t>
  </si>
  <si>
    <t>6.048   /   6.168</t>
  </si>
  <si>
    <t>8.816   /   8.936</t>
  </si>
  <si>
    <t>3.153   /   3.274</t>
  </si>
  <si>
    <t>9.867   /   9.987</t>
  </si>
  <si>
    <t>4.158   /   4.278</t>
  </si>
  <si>
    <t>0.940   /   1.060</t>
  </si>
  <si>
    <t>397.453   /   421.471</t>
  </si>
  <si>
    <t>59.194   /   59.314</t>
  </si>
  <si>
    <t>460.070   /   484.088</t>
  </si>
  <si>
    <t>70.571   /   94.588</t>
  </si>
  <si>
    <t>6.115   /   6.235</t>
  </si>
  <si>
    <t>-27.385   /   -27.265</t>
  </si>
  <si>
    <t>71.083   /   95.101</t>
  </si>
  <si>
    <t>0.530   /   0.650</t>
  </si>
  <si>
    <t>59.356   /   83.374</t>
  </si>
  <si>
    <t>62.555   /   86.573</t>
  </si>
  <si>
    <t>63.560   /   87.578</t>
  </si>
  <si>
    <t>609.691   /   633.709</t>
  </si>
  <si>
    <t>631.495   /   655.513</t>
  </si>
  <si>
    <t>15.165   /   15.285</t>
  </si>
  <si>
    <t>-1.793   /   -1.672</t>
  </si>
  <si>
    <t>16.751   /   16.872</t>
  </si>
  <si>
    <t>54.120   /   54.240</t>
  </si>
  <si>
    <t>30.756   /   30.876</t>
  </si>
  <si>
    <t>0.008   /   0.128</t>
  </si>
  <si>
    <t>1.934   /   2.054</t>
  </si>
  <si>
    <t>28.490   /   28.610</t>
  </si>
  <si>
    <t>1.945   /   2.065</t>
  </si>
  <si>
    <t>0.030   /   0.150</t>
  </si>
  <si>
    <t>1.876   /   1.996</t>
  </si>
  <si>
    <t>-0.045   /   0.075</t>
  </si>
  <si>
    <t>62.850   /   62.970</t>
  </si>
  <si>
    <t>52.949   /   53.069</t>
  </si>
  <si>
    <t>-0.255   /   -0.175</t>
  </si>
  <si>
    <t>11.534   /   11.654</t>
  </si>
  <si>
    <t>24.331   /   24.453</t>
  </si>
  <si>
    <t>26.789   /   26.912</t>
  </si>
  <si>
    <t>49.787   /   49.909</t>
  </si>
  <si>
    <t>26.930   /   27.053</t>
  </si>
  <si>
    <t>15.482   /   15.605</t>
  </si>
  <si>
    <t>38.947   /   39.069</t>
  </si>
  <si>
    <t>157.765   /   182.238</t>
  </si>
  <si>
    <t>167.668   /   192.141</t>
  </si>
  <si>
    <t>24.362   /   24.484</t>
  </si>
  <si>
    <t>28.559   /   28.682</t>
  </si>
  <si>
    <t>25.002   /   25.124</t>
  </si>
  <si>
    <t>21.564   /   21.687</t>
  </si>
  <si>
    <t>2.020   /   2.143</t>
  </si>
  <si>
    <t>2.467   /   2.590</t>
  </si>
  <si>
    <t>2.459   /   2.581</t>
  </si>
  <si>
    <t>2.729   /   2.851</t>
  </si>
  <si>
    <t>-8.887   /   -8.765</t>
  </si>
  <si>
    <t>-5.348   /   -5.226</t>
  </si>
  <si>
    <t>0.009   /   0.131</t>
  </si>
  <si>
    <t>1125.283   /   1149.756</t>
  </si>
  <si>
    <t>1.695   /   1.817</t>
  </si>
  <si>
    <t>1.772   /   1.894</t>
  </si>
  <si>
    <t>1.178   /   1.301</t>
  </si>
  <si>
    <t>1.039   /   1.161</t>
  </si>
  <si>
    <t>24.101   /   24.223</t>
  </si>
  <si>
    <t>28.101   /   28.223</t>
  </si>
  <si>
    <t>0.113   /   0.235</t>
  </si>
  <si>
    <t>-33.360   /   -33.237</t>
  </si>
  <si>
    <t>3.650   /   3.773</t>
  </si>
  <si>
    <t>3.062   /   3.184</t>
  </si>
  <si>
    <t>57.169   /   57.292</t>
  </si>
  <si>
    <t>1.792   /   1.914</t>
  </si>
  <si>
    <t>-0.026   /   0.096</t>
  </si>
  <si>
    <t>-0.031   /   0.092</t>
  </si>
  <si>
    <t>-0.139   /   -0.016</t>
  </si>
  <si>
    <t>-0.153   /   -0.031</t>
  </si>
  <si>
    <t>-1.315   /   -1.193</t>
  </si>
  <si>
    <t>17.310   /   17.433</t>
  </si>
  <si>
    <t>-0.263   /   -0.141</t>
  </si>
  <si>
    <t>27.056   /   27.178</t>
  </si>
  <si>
    <t>0.069   /   0.191</t>
  </si>
  <si>
    <t>-0.122   /   0.000</t>
  </si>
  <si>
    <t>-0.049   /   0.074</t>
  </si>
  <si>
    <t>-0.138   /   -0.016</t>
  </si>
  <si>
    <t>1.872   /   1.995</t>
  </si>
  <si>
    <t>-8.892   /   -8.770</t>
  </si>
  <si>
    <t>1.959   /   2.081</t>
  </si>
  <si>
    <t>-0.264   /   -0.142</t>
  </si>
  <si>
    <t>9.576   /   9.698</t>
  </si>
  <si>
    <t>58.705   /   83.178</t>
  </si>
  <si>
    <t>438.241   /   462.714</t>
  </si>
  <si>
    <t>4.678   /   4.800</t>
  </si>
  <si>
    <t>2.647   /   2.769</t>
  </si>
  <si>
    <t>13.238   /   13.361</t>
  </si>
  <si>
    <t>17.133   /   17.255</t>
  </si>
  <si>
    <t>188.608   /   213.081</t>
  </si>
  <si>
    <t>-0.294   /   -0.172</t>
  </si>
  <si>
    <t>57.162   /   57.285</t>
  </si>
  <si>
    <t>1.882   /   2.004</t>
  </si>
  <si>
    <t>-0.126   /   -0.004</t>
  </si>
  <si>
    <t>-0.031   /   0.091</t>
  </si>
  <si>
    <t>61.668   /   86.141</t>
  </si>
  <si>
    <t>1.824   /   1.946</t>
  </si>
  <si>
    <t>-0.056   /   0.066</t>
  </si>
  <si>
    <t>-47.389   /   -47.266</t>
  </si>
  <si>
    <t>-4.073   /   -3.950</t>
  </si>
  <si>
    <t>437.891   /   462.364</t>
  </si>
  <si>
    <t>69.188   /   69.310</t>
  </si>
  <si>
    <t>12.040   /   12.162</t>
  </si>
  <si>
    <t>536.785   /   561.258</t>
  </si>
  <si>
    <t>18.753   /   18.875</t>
  </si>
  <si>
    <t>358.106   /   382.579</t>
  </si>
  <si>
    <t>-6.790   /   -6.668</t>
  </si>
  <si>
    <t>-20.116   /   -19.994</t>
  </si>
  <si>
    <t>-8.810   /   -8.687</t>
  </si>
  <si>
    <t>-19.478   /   -19.356</t>
  </si>
  <si>
    <t>65.705   /   90.178</t>
  </si>
  <si>
    <t>67.116   /   91.589</t>
  </si>
  <si>
    <t>348.475   /   372.949</t>
  </si>
  <si>
    <t>55.632   /   80.105</t>
  </si>
  <si>
    <t>510.401   /   534.874</t>
  </si>
  <si>
    <t>465.401   /   489.874</t>
  </si>
  <si>
    <t>21.652   /   21.774</t>
  </si>
  <si>
    <t>-8.119   /   -7.996</t>
  </si>
  <si>
    <t>377.442   /   401.916</t>
  </si>
  <si>
    <t>7.439   /   7.561</t>
  </si>
  <si>
    <t>418.249   /   442.722</t>
  </si>
  <si>
    <t>5.189   /   5.311</t>
  </si>
  <si>
    <t>11.140   /   11.262</t>
  </si>
  <si>
    <t>624.732   /   649.205</t>
  </si>
  <si>
    <t>20.161   /   20.284</t>
  </si>
  <si>
    <t>602.336   /   626.809</t>
  </si>
  <si>
    <t>1.585   /   1.708</t>
  </si>
  <si>
    <t>-0.041   /   0.081</t>
  </si>
  <si>
    <t>1.682   /   1.804</t>
  </si>
  <si>
    <t>2.114   /   2.237</t>
  </si>
  <si>
    <t>2.589   /   2.711</t>
  </si>
  <si>
    <t>2.169   /   2.291</t>
  </si>
  <si>
    <t>1.782   /   1.904</t>
  </si>
  <si>
    <t>2.489   /   2.611</t>
  </si>
  <si>
    <t>36.754   /   36.877</t>
  </si>
  <si>
    <t>37.896   /   38.019</t>
  </si>
  <si>
    <t>367.337   /   391.810</t>
  </si>
  <si>
    <t>202.288   /   226.761</t>
  </si>
  <si>
    <t>37.241   /   37.364</t>
  </si>
  <si>
    <t>626.989   /   651.462</t>
  </si>
  <si>
    <t>-12.757   /   -12.635</t>
  </si>
  <si>
    <t>372.681   /   397.155</t>
  </si>
  <si>
    <t>356.018   /   380.491</t>
  </si>
  <si>
    <t>509.450   /   533.924</t>
  </si>
  <si>
    <t>627.889   /   652.362</t>
  </si>
  <si>
    <t>632.351   /   656.824</t>
  </si>
  <si>
    <t>662.090   /   686.563</t>
  </si>
  <si>
    <t>8.497   /   8.620</t>
  </si>
  <si>
    <t>7.189   /   7.311</t>
  </si>
  <si>
    <t>19.136   /   19.258</t>
  </si>
  <si>
    <t>2.132   /   2.254</t>
  </si>
  <si>
    <t>678.090   /   702.563</t>
  </si>
  <si>
    <t>24.056   /   24.178</t>
  </si>
  <si>
    <t>20.516   /   20.639</t>
  </si>
  <si>
    <t>9.482   /   9.605</t>
  </si>
  <si>
    <t>-36.671   /   -36.549</t>
  </si>
  <si>
    <t>-4.978   /   -4.856</t>
  </si>
  <si>
    <t>17.723   /   17.845</t>
  </si>
  <si>
    <t>9.468   /   9.590</t>
  </si>
  <si>
    <t>9.642   /   9.765</t>
  </si>
  <si>
    <t>-73.282   /   -73.159</t>
  </si>
  <si>
    <t>18.576   /   18.699</t>
  </si>
  <si>
    <t>10.689   /   10.811</t>
  </si>
  <si>
    <t>-5.661   /   -5.539</t>
  </si>
  <si>
    <t>393.212   /   417.685</t>
  </si>
  <si>
    <t>0.935   /   1.057</t>
  </si>
  <si>
    <t>631.040   /   655.513</t>
  </si>
  <si>
    <t>632.296   /   656.770</t>
  </si>
  <si>
    <t>2.211   /   2.333</t>
  </si>
  <si>
    <t>625.955   /   650.428</t>
  </si>
  <si>
    <t>20.668   /   20.791</t>
  </si>
  <si>
    <t>639.752   /   664.226</t>
  </si>
  <si>
    <t>11.195   /   11.317</t>
  </si>
  <si>
    <t>-6.664   /   -6.542</t>
  </si>
  <si>
    <t>517.672   /   542.145</t>
  </si>
  <si>
    <t>-6.192   /   -6.069</t>
  </si>
  <si>
    <t>494.169   /   518.642</t>
  </si>
  <si>
    <t>586.450   /   610.923</t>
  </si>
  <si>
    <t>-16.122   /   -16.000</t>
  </si>
  <si>
    <t>-81.282   /   -81.159</t>
  </si>
  <si>
    <t>10509.096   /   10533.569</t>
  </si>
  <si>
    <t>142.485   /   166.958</t>
  </si>
  <si>
    <t>8.619   /   8.741</t>
  </si>
  <si>
    <t>701.377   /   725.851</t>
  </si>
  <si>
    <t>15.189   /   15.311</t>
  </si>
  <si>
    <t>10.189   /   10.311</t>
  </si>
  <si>
    <t>15.982   /   16.105</t>
  </si>
  <si>
    <t>3.301   /   3.424</t>
  </si>
  <si>
    <t>-4.116   /   -3.994</t>
  </si>
  <si>
    <t>62.306   /   62.428</t>
  </si>
  <si>
    <t>5.214   /   5.336</t>
  </si>
  <si>
    <t>2.301   /   2.424</t>
  </si>
  <si>
    <t>61.653   /   61.775</t>
  </si>
  <si>
    <t>4.664   /   4.786</t>
  </si>
  <si>
    <t>-0.050   /   0.072</t>
  </si>
  <si>
    <t>-0.205   /   -0.083</t>
  </si>
  <si>
    <t>1.878   /   2.000</t>
  </si>
  <si>
    <t>1.225   /   1.347</t>
  </si>
  <si>
    <t>1.932   /   2.054</t>
  </si>
  <si>
    <t>2.103   /   2.225</t>
  </si>
  <si>
    <t>-3.017   /   -2.895</t>
  </si>
  <si>
    <t>24.871   /   24.993</t>
  </si>
  <si>
    <t>46.689   /   46.811</t>
  </si>
  <si>
    <t>0.151   /   0.171</t>
  </si>
  <si>
    <t>451.297   /   475.770</t>
  </si>
  <si>
    <t>62.823   /   62.945</t>
  </si>
  <si>
    <t>450.897   /   475.370</t>
  </si>
  <si>
    <t>1.798   /   1.920</t>
  </si>
  <si>
    <t>4.689   /   4.811</t>
  </si>
  <si>
    <t>-0.577   /   -0.455</t>
  </si>
  <si>
    <t>-0.073   /   0.050</t>
  </si>
  <si>
    <t>1.671   /   1.794</t>
  </si>
  <si>
    <t>272.284   /   296.757</t>
  </si>
  <si>
    <t>0.152   /   0.275</t>
  </si>
  <si>
    <t>622.422   /   646.895</t>
  </si>
  <si>
    <t>28.395   /   28.518</t>
  </si>
  <si>
    <t>-0.046   /   0.077</t>
  </si>
  <si>
    <t>0.100   /   0.222</t>
  </si>
  <si>
    <t>-0.022   /   0.100</t>
  </si>
  <si>
    <t>12.344   /   12.466</t>
  </si>
  <si>
    <t>5.769   /   5.891</t>
  </si>
  <si>
    <t>0.110   /   0.232</t>
  </si>
  <si>
    <t>0.200   /   0.322</t>
  </si>
  <si>
    <t>15.993   /   16.115</t>
  </si>
  <si>
    <t>0.093   /   0.215</t>
  </si>
  <si>
    <t>2.172   /   2.295</t>
  </si>
  <si>
    <t>-0.039   /   0.084</t>
  </si>
  <si>
    <t>-0.173   /   -0.050</t>
  </si>
  <si>
    <t>-0.163   /   -0.040</t>
  </si>
  <si>
    <t>2.086   /   2.209</t>
  </si>
  <si>
    <t>-0.083   /   0.039</t>
  </si>
  <si>
    <t>0.037   /   0.159</t>
  </si>
  <si>
    <t>27.227   /   27.349</t>
  </si>
  <si>
    <t>27.227   /   27.350</t>
  </si>
  <si>
    <t>623.012   /   647.485</t>
  </si>
  <si>
    <t>1261.975   /   1286.449</t>
  </si>
  <si>
    <t>1284.056   /   1308.529</t>
  </si>
  <si>
    <t>588.525   /   612.998</t>
  </si>
  <si>
    <t>590.525   /   614.998</t>
  </si>
  <si>
    <t>623.889   /   648.363</t>
  </si>
  <si>
    <t>630.761   /   655.234</t>
  </si>
  <si>
    <t>618.090   /   642.563</t>
  </si>
  <si>
    <t>14.199   /   14.322</t>
  </si>
  <si>
    <t>0.201   /   0.324</t>
  </si>
  <si>
    <t>-37.360   /   -37.237</t>
  </si>
  <si>
    <t>628.892   /   653.365</t>
  </si>
  <si>
    <t>586.787   /   611.260</t>
  </si>
  <si>
    <t>9.486   /   9.609</t>
  </si>
  <si>
    <t>9.759   /   9.882</t>
  </si>
  <si>
    <t>90.848   /   115.322</t>
  </si>
  <si>
    <t>620.135   /   644.608</t>
  </si>
  <si>
    <t>88.622   /   113.095</t>
  </si>
  <si>
    <t>0.167   /   0.290</t>
  </si>
  <si>
    <t>420.997   /   445.471</t>
  </si>
  <si>
    <t>-15.093   /   -14.971</t>
  </si>
  <si>
    <t>22.207   /   22.330</t>
  </si>
  <si>
    <t>389.737   /   414.211</t>
  </si>
  <si>
    <t>-18.710   /   -18.588</t>
  </si>
  <si>
    <t>-16.710   /   -16.588</t>
  </si>
  <si>
    <t>371.919   /   396.392</t>
  </si>
  <si>
    <t>0.697   /   0.819</t>
  </si>
  <si>
    <t>408.244   /   432.717</t>
  </si>
  <si>
    <t>39.316   /   39.438</t>
  </si>
  <si>
    <t>-7.449   /   -7.326</t>
  </si>
  <si>
    <t>-7.684   /   -7.562</t>
  </si>
  <si>
    <t>357.184   /   381.657</t>
  </si>
  <si>
    <t>-2.356   /   -2.233</t>
  </si>
  <si>
    <t>-29.623   /   -29.500</t>
  </si>
  <si>
    <t>1.734   /   1.856</t>
  </si>
  <si>
    <t>6.092   /   6.215</t>
  </si>
  <si>
    <t>17.056   /   17.178</t>
  </si>
  <si>
    <t>17.473   /   17.595</t>
  </si>
  <si>
    <t>-5.217   /   -5.095</t>
  </si>
  <si>
    <t>183.084   /   207.557</t>
  </si>
  <si>
    <t>614.165   /   638.638</t>
  </si>
  <si>
    <t>626.414   /   650.887</t>
  </si>
  <si>
    <t>605.744   /   630.217</t>
  </si>
  <si>
    <t>599.791   /   624.265</t>
  </si>
  <si>
    <t>590.296   /   614.770</t>
  </si>
  <si>
    <t>614.866   /   639.339</t>
  </si>
  <si>
    <t>3.233   /   3.355</t>
  </si>
  <si>
    <t>18.516   /   18.639</t>
  </si>
  <si>
    <t>625.399   /   649.872</t>
  </si>
  <si>
    <t>19.101   /   19.223</t>
  </si>
  <si>
    <t>617.849   /   642.322</t>
  </si>
  <si>
    <t>2006.616   /   2031.089</t>
  </si>
  <si>
    <t>1392.796   /   1417.270</t>
  </si>
  <si>
    <t>663.358   /   687.831</t>
  </si>
  <si>
    <t>665.111   /   689.584</t>
  </si>
  <si>
    <t>29.753   /   29.875</t>
  </si>
  <si>
    <t>48.417   /   48.540</t>
  </si>
  <si>
    <t>24.753   /   24.875</t>
  </si>
  <si>
    <t>-1.830   /   -1.708</t>
  </si>
  <si>
    <t>46.649   /   46.771</t>
  </si>
  <si>
    <t>-25.442   /   -25.319</t>
  </si>
  <si>
    <t>19.260   /   19.383</t>
  </si>
  <si>
    <t>195.193   /   219.666</t>
  </si>
  <si>
    <t>-196.795   /   -196.673</t>
  </si>
  <si>
    <t>59.588   /   59.711</t>
  </si>
  <si>
    <t>48.839   /   48.961</t>
  </si>
  <si>
    <t>1.525   /   1.647</t>
  </si>
  <si>
    <t>1.417   /   1.539</t>
  </si>
  <si>
    <t>272.384   /   296.857</t>
  </si>
  <si>
    <t>260.924   /   285.397</t>
  </si>
  <si>
    <t>361.526   /   385.999</t>
  </si>
  <si>
    <t>457.761   /   482.234</t>
  </si>
  <si>
    <t>737.764   /   762.237</t>
  </si>
  <si>
    <t>1394.040   /   1418.513</t>
  </si>
  <si>
    <t>34.659   /   34.781</t>
  </si>
  <si>
    <t>35.787   /   35.910</t>
  </si>
  <si>
    <t>-3.791   /   -3.669</t>
  </si>
  <si>
    <t>-5.607   /   -5.485</t>
  </si>
  <si>
    <t>-5.810   /   -5.688</t>
  </si>
  <si>
    <t>377.928   /   402.401</t>
  </si>
  <si>
    <t>-3.411   /   -3.289</t>
  </si>
  <si>
    <t>22.801   /   22.924</t>
  </si>
  <si>
    <t>13.439   /   13.561</t>
  </si>
  <si>
    <t>368.475   /   392.948</t>
  </si>
  <si>
    <t>9.526   /   9.649</t>
  </si>
  <si>
    <t>-5.430   /   -5.308</t>
  </si>
  <si>
    <t>-18.317   /   -18.194</t>
  </si>
  <si>
    <t>71.360   /   95.833</t>
  </si>
  <si>
    <t>9.474   /   9.596</t>
  </si>
  <si>
    <t>16.556   /   16.678</t>
  </si>
  <si>
    <t>16.610   /   16.732</t>
  </si>
  <si>
    <t>39.216   /   39.338</t>
  </si>
  <si>
    <t>-0.411   /   -0.289</t>
  </si>
  <si>
    <t>6.487   /   6.609</t>
  </si>
  <si>
    <t>30.442   /   30.564</t>
  </si>
  <si>
    <t>-148.302   /   -148.180</t>
  </si>
  <si>
    <t>23.801   /   23.924</t>
  </si>
  <si>
    <t>5.546   /   5.668</t>
  </si>
  <si>
    <t>8.284   /   8.407</t>
  </si>
  <si>
    <t>3.153   /   3.275</t>
  </si>
  <si>
    <t>9.334   /   9.456</t>
  </si>
  <si>
    <t>4.157   /   4.279</t>
  </si>
  <si>
    <t>0.939   /   1.061</t>
  </si>
  <si>
    <t>392.475   /   416.949</t>
  </si>
  <si>
    <t>59.225   /   59.348</t>
  </si>
  <si>
    <t>458.867   /   483.340</t>
  </si>
  <si>
    <t>70.343   /   94.816</t>
  </si>
  <si>
    <t>6.114   /   6.236</t>
  </si>
  <si>
    <t>-28.629   /   -28.507</t>
  </si>
  <si>
    <t>70.910   /   95.383</t>
  </si>
  <si>
    <t>0.589   /   0.711</t>
  </si>
  <si>
    <t>58.687   /   83.160</t>
  </si>
  <si>
    <t>61.882   /   86.356</t>
  </si>
  <si>
    <t>62.881   /   87.354</t>
  </si>
  <si>
    <t>600.296   /   624.770</t>
  </si>
  <si>
    <t>632.359   /   656.833</t>
  </si>
  <si>
    <t>15.164   /   15.286</t>
  </si>
  <si>
    <t>-1.794   /   -1.672</t>
  </si>
  <si>
    <t>16.919   /   17.041</t>
  </si>
  <si>
    <t>54.592   /   54.714</t>
  </si>
  <si>
    <t>30.914   /   31.037</t>
  </si>
  <si>
    <t>0.000   /   0.123</t>
  </si>
  <si>
    <t>1.902   /   2.024</t>
  </si>
  <si>
    <t>29.500   /   29.623</t>
  </si>
  <si>
    <t>1.952   /   2.074</t>
  </si>
  <si>
    <t>0.029   /   0.151</t>
  </si>
  <si>
    <t>1.879   /   2.001</t>
  </si>
  <si>
    <t>-0.046   /   0.076</t>
  </si>
  <si>
    <t>63.084   /   63.207</t>
  </si>
  <si>
    <t>53.184   /   53.306</t>
  </si>
  <si>
    <t>-0.213   /   -0.132</t>
  </si>
  <si>
    <t>11.638   /   11.760</t>
  </si>
  <si>
    <t>24.242   /   24.366</t>
  </si>
  <si>
    <t>26.696   /   26.820</t>
  </si>
  <si>
    <t>48.774   /   48.899</t>
  </si>
  <si>
    <t>26.937   /   27.062</t>
  </si>
  <si>
    <t>15.436   /   15.560</t>
  </si>
  <si>
    <t>38.950   /   39.074</t>
  </si>
  <si>
    <t>156.009   /   180.908</t>
  </si>
  <si>
    <t>166.240   /   191.139</t>
  </si>
  <si>
    <t>24.318   /   24.442</t>
  </si>
  <si>
    <t>28.553   /   28.677</t>
  </si>
  <si>
    <t>24.890   /   25.015</t>
  </si>
  <si>
    <t>21.650   /   21.774</t>
  </si>
  <si>
    <t>2.029   /   2.153</t>
  </si>
  <si>
    <t>2.466   /   2.591</t>
  </si>
  <si>
    <t>2.458   /   2.582</t>
  </si>
  <si>
    <t>2.728   /   2.852</t>
  </si>
  <si>
    <t>-9.525   /   -9.400</t>
  </si>
  <si>
    <t>-5.986   /   -5.861</t>
  </si>
  <si>
    <t>0.013   /   0.137</t>
  </si>
  <si>
    <t>1121.370   /   1146.269</t>
  </si>
  <si>
    <t>1.659   /   1.784</t>
  </si>
  <si>
    <t>1.639   /   1.764</t>
  </si>
  <si>
    <t>1.177   /   1.302</t>
  </si>
  <si>
    <t>1.038   /   1.162</t>
  </si>
  <si>
    <t>24.031   /   24.155</t>
  </si>
  <si>
    <t>28.031   /   28.155</t>
  </si>
  <si>
    <t>0.111   /   0.235</t>
  </si>
  <si>
    <t>-40.826   /   -40.701</t>
  </si>
  <si>
    <t>3.637   /   3.762</t>
  </si>
  <si>
    <t>2.929   /   3.054</t>
  </si>
  <si>
    <t>56.565   /   56.690</t>
  </si>
  <si>
    <t>-0.077   /   0.047</t>
  </si>
  <si>
    <t>-0.041   /   0.083</t>
  </si>
  <si>
    <t>-0.170   /   -0.045</t>
  </si>
  <si>
    <t>-0.169   /   -0.045</t>
  </si>
  <si>
    <t>-0.981   /   -0.857</t>
  </si>
  <si>
    <t>17.171   /   17.296</t>
  </si>
  <si>
    <t>-0.270   /   -0.146</t>
  </si>
  <si>
    <t>27.005   /   27.129</t>
  </si>
  <si>
    <t>0.058   /   0.183</t>
  </si>
  <si>
    <t>-0.139   /   -0.014</t>
  </si>
  <si>
    <t>-0.080   /   0.045</t>
  </si>
  <si>
    <t>-0.149   /   -0.024</t>
  </si>
  <si>
    <t>1.874   /   1.998</t>
  </si>
  <si>
    <t>-9.380   /   -9.255</t>
  </si>
  <si>
    <t>1.955   /   2.080</t>
  </si>
  <si>
    <t>9.608   /   9.732</t>
  </si>
  <si>
    <t>58.142   /   83.041</t>
  </si>
  <si>
    <t>435.806   /   460.705</t>
  </si>
  <si>
    <t>4.269   /   4.394</t>
  </si>
  <si>
    <t>2.611   /   2.735</t>
  </si>
  <si>
    <t>13.488   /   13.612</t>
  </si>
  <si>
    <t>16.909   /   17.034</t>
  </si>
  <si>
    <t>178.410   /   203.309</t>
  </si>
  <si>
    <t>-0.300   /   -0.176</t>
  </si>
  <si>
    <t>56.709   /   56.833</t>
  </si>
  <si>
    <t>1.869   /   1.993</t>
  </si>
  <si>
    <t>-0.141   /   -0.017</t>
  </si>
  <si>
    <t>-0.082   /   0.042</t>
  </si>
  <si>
    <t>63.976   /   88.876</t>
  </si>
  <si>
    <t>1.811   /   1.936</t>
  </si>
  <si>
    <t>-0.035   /   0.090</t>
  </si>
  <si>
    <t>-42.616   /   -42.492</t>
  </si>
  <si>
    <t>-4.059   /   -3.934</t>
  </si>
  <si>
    <t>435.456   /   460.355</t>
  </si>
  <si>
    <t>69.312   /   69.436</t>
  </si>
  <si>
    <t>11.996   /   12.120</t>
  </si>
  <si>
    <t>537.069   /   561.968</t>
  </si>
  <si>
    <t>18.504   /   18.628</t>
  </si>
  <si>
    <t>351.773   /   376.672</t>
  </si>
  <si>
    <t>-7.752   /   -7.627</t>
  </si>
  <si>
    <t>-21.542   /   -21.417</t>
  </si>
  <si>
    <t>-9.771   /   -9.647</t>
  </si>
  <si>
    <t>-20.954   /   -20.830</t>
  </si>
  <si>
    <t>65.484   /   90.383</t>
  </si>
  <si>
    <t>66.930   /   91.829</t>
  </si>
  <si>
    <t>342.084   /   366.983</t>
  </si>
  <si>
    <t>55.127   /   80.026</t>
  </si>
  <si>
    <t>509.100   /   533.999</t>
  </si>
  <si>
    <t>464.100   /   488.999</t>
  </si>
  <si>
    <t>21.803   /   21.928</t>
  </si>
  <si>
    <t>-8.905   /   -8.781</t>
  </si>
  <si>
    <t>372.474   /   397.373</t>
  </si>
  <si>
    <t>7.438   /   7.562</t>
  </si>
  <si>
    <t>416.001   /   440.900</t>
  </si>
  <si>
    <t>5.188   /   5.312</t>
  </si>
  <si>
    <t>11.142   /   11.266</t>
  </si>
  <si>
    <t>624.837   /   649.736</t>
  </si>
  <si>
    <t>20.162   /   20.287</t>
  </si>
  <si>
    <t>602.369   /   627.268</t>
  </si>
  <si>
    <t>1.550   /   1.675</t>
  </si>
  <si>
    <t>-0.037   /   0.087</t>
  </si>
  <si>
    <t>1.549   /   1.674</t>
  </si>
  <si>
    <t>2.101   /   2.226</t>
  </si>
  <si>
    <t>2.588   /   2.712</t>
  </si>
  <si>
    <t>2.168   /   2.292</t>
  </si>
  <si>
    <t>1.769   /   1.893</t>
  </si>
  <si>
    <t>2.488   /   2.612</t>
  </si>
  <si>
    <t>36.560   /   36.684</t>
  </si>
  <si>
    <t>37.704   /   37.828</t>
  </si>
  <si>
    <t>365.208   /   390.107</t>
  </si>
  <si>
    <t>200.926   /   225.825</t>
  </si>
  <si>
    <t>37.052   /   37.177</t>
  </si>
  <si>
    <t>596.805   /   621.704</t>
  </si>
  <si>
    <t>-12.758   /   -12.634</t>
  </si>
  <si>
    <t>370.450   /   395.349</t>
  </si>
  <si>
    <t>351.046   /   375.945</t>
  </si>
  <si>
    <t>509.377   /   534.276</t>
  </si>
  <si>
    <t>627.484   /   652.383</t>
  </si>
  <si>
    <t>631.947   /   656.846</t>
  </si>
  <si>
    <t>662.445   /   687.344</t>
  </si>
  <si>
    <t>8.471   /   8.596</t>
  </si>
  <si>
    <t>7.188   /   7.312</t>
  </si>
  <si>
    <t>19.171   /   19.296</t>
  </si>
  <si>
    <t>2.881   /   3.005</t>
  </si>
  <si>
    <t>678.445   /   703.344</t>
  </si>
  <si>
    <t>24.005   /   24.129</t>
  </si>
  <si>
    <t>20.445   /   20.570</t>
  </si>
  <si>
    <t>9.436   /   9.560</t>
  </si>
  <si>
    <t>-34.119   /   -33.995</t>
  </si>
  <si>
    <t>-1.676   /   -1.552</t>
  </si>
  <si>
    <t>17.522   /   17.646</t>
  </si>
  <si>
    <t>5.832   /   5.956</t>
  </si>
  <si>
    <t>5.984   /   6.108</t>
  </si>
  <si>
    <t>-68.176   /   -68.052</t>
  </si>
  <si>
    <t>18.575   /   18.700</t>
  </si>
  <si>
    <t>13.438   /   13.562</t>
  </si>
  <si>
    <t>-5.998   /   -5.873</t>
  </si>
  <si>
    <t>390.998   /   415.897</t>
  </si>
  <si>
    <t>0.934   /   1.058</t>
  </si>
  <si>
    <t>601.082   /   625.981</t>
  </si>
  <si>
    <t>602.128   /   627.027</t>
  </si>
  <si>
    <t>2.226   /   2.351</t>
  </si>
  <si>
    <t>595.616   /   620.515</t>
  </si>
  <si>
    <t>20.601   /   20.726</t>
  </si>
  <si>
    <t>639.718   /   664.617</t>
  </si>
  <si>
    <t>11.196   /   11.321</t>
  </si>
  <si>
    <t>-6.703   /   -6.579</t>
  </si>
  <si>
    <t>518.075   /   542.974</t>
  </si>
  <si>
    <t>-6.177   /   -6.053</t>
  </si>
  <si>
    <t>493.956   /   518.855</t>
  </si>
  <si>
    <t>556.700   /   581.599</t>
  </si>
  <si>
    <t>-16.139   /   -16.014</t>
  </si>
  <si>
    <t>-76.176   /   -76.052</t>
  </si>
  <si>
    <t>10380.493   /   10405.392</t>
  </si>
  <si>
    <t>140.531   /   165.430</t>
  </si>
  <si>
    <t>9.118   /   9.242</t>
  </si>
  <si>
    <t>700.736   /   725.635</t>
  </si>
  <si>
    <t>15.188   /   15.312</t>
  </si>
  <si>
    <t>10.188   /   10.312</t>
  </si>
  <si>
    <t>15.936   /   16.060</t>
  </si>
  <si>
    <t>4.088   /   4.212</t>
  </si>
  <si>
    <t>-4.505   /   -4.380</t>
  </si>
  <si>
    <t>62.039   /   62.164</t>
  </si>
  <si>
    <t>5.438   /   5.562</t>
  </si>
  <si>
    <t>3.088   /   3.212</t>
  </si>
  <si>
    <t>61.052   /   61.176</t>
  </si>
  <si>
    <t>4.663   /   4.787</t>
  </si>
  <si>
    <t>-0.051   /   0.073</t>
  </si>
  <si>
    <t>-0.205   /   -0.081</t>
  </si>
  <si>
    <t>1.749   /   1.874</t>
  </si>
  <si>
    <t>1.885   /   2.010</t>
  </si>
  <si>
    <t>1.224   /   1.348</t>
  </si>
  <si>
    <t>1.799   /   1.924</t>
  </si>
  <si>
    <t>-0.100   /   0.025</t>
  </si>
  <si>
    <t>2.108   /   2.232</t>
  </si>
  <si>
    <t>-3.119   /   -2.995</t>
  </si>
  <si>
    <t>24.944   /   25.069</t>
  </si>
  <si>
    <t>46.686   /   46.811</t>
  </si>
  <si>
    <t>0.154   /   0.174</t>
  </si>
  <si>
    <t>448.845   /   473.744</t>
  </si>
  <si>
    <t>62.688   /   62.813</t>
  </si>
  <si>
    <t>448.445   /   473.344</t>
  </si>
  <si>
    <t>1.762   /   1.886</t>
  </si>
  <si>
    <t>4.938   /   5.062</t>
  </si>
  <si>
    <t>-0.966   /   -0.841</t>
  </si>
  <si>
    <t>-0.074   /   0.050</t>
  </si>
  <si>
    <t>1.670   /   1.795</t>
  </si>
  <si>
    <t>272.352   /   297.251</t>
  </si>
  <si>
    <t>0.156   /   0.280</t>
  </si>
  <si>
    <t>619.207   /   644.106</t>
  </si>
  <si>
    <t>28.476   /   28.601</t>
  </si>
  <si>
    <t>-0.047   /   0.078</t>
  </si>
  <si>
    <t>0.102   /   0.226</t>
  </si>
  <si>
    <t>0.110   /   0.234</t>
  </si>
  <si>
    <t>10.755   /   10.879</t>
  </si>
  <si>
    <t>10.899   /   11.023</t>
  </si>
  <si>
    <t>0.246   /   0.371</t>
  </si>
  <si>
    <t>0.336   /   0.461</t>
  </si>
  <si>
    <t>14.390   /   14.515</t>
  </si>
  <si>
    <t>0.091   /   0.216</t>
  </si>
  <si>
    <t>2.174   /   2.298</t>
  </si>
  <si>
    <t>-0.040   /   0.085</t>
  </si>
  <si>
    <t>-0.174   /   -0.050</t>
  </si>
  <si>
    <t>-0.164   /   -0.040</t>
  </si>
  <si>
    <t>2.074   /   2.199</t>
  </si>
  <si>
    <t>-0.098   /   0.026</t>
  </si>
  <si>
    <t>0.022   /   0.146</t>
  </si>
  <si>
    <t>27.245   /   27.370</t>
  </si>
  <si>
    <t>27.256   /   27.381</t>
  </si>
  <si>
    <t>619.797   /   644.696</t>
  </si>
  <si>
    <t>1261.508   /   1286.407</t>
  </si>
  <si>
    <t>1292.685   /   1317.584</t>
  </si>
  <si>
    <t>588.472   /   613.371</t>
  </si>
  <si>
    <t>590.472   /   615.371</t>
  </si>
  <si>
    <t>623.677   /   648.576</t>
  </si>
  <si>
    <t>630.548   /   655.447</t>
  </si>
  <si>
    <t>618.445   /   643.344</t>
  </si>
  <si>
    <t>13.440   /   13.565</t>
  </si>
  <si>
    <t>0.988   /   1.112</t>
  </si>
  <si>
    <t>-44.826   /   -44.701</t>
  </si>
  <si>
    <t>598.312   /   623.212</t>
  </si>
  <si>
    <t>586.672   /   611.571</t>
  </si>
  <si>
    <t>5.849   /   5.973</t>
  </si>
  <si>
    <t>6.124   /   6.249</t>
  </si>
  <si>
    <t>60.611   /   85.510</t>
  </si>
  <si>
    <t>589.885   /   614.784</t>
  </si>
  <si>
    <t>58.389   /   83.289</t>
  </si>
  <si>
    <t>0.166   /   0.291</t>
  </si>
  <si>
    <t>418.779   /   443.678</t>
  </si>
  <si>
    <t>-15.150   /   -15.025</t>
  </si>
  <si>
    <t>22.206   /   22.331</t>
  </si>
  <si>
    <t>387.540   /   412.439</t>
  </si>
  <si>
    <t>-22.444   /   -22.320</t>
  </si>
  <si>
    <t>-20.444   /   -20.320</t>
  </si>
  <si>
    <t>369.692   /   394.591</t>
  </si>
  <si>
    <t>0.696   /   0.820</t>
  </si>
  <si>
    <t>406.085   /   430.984</t>
  </si>
  <si>
    <t>39.315   /   39.439</t>
  </si>
  <si>
    <t>-8.236   /   -8.111</t>
  </si>
  <si>
    <t>-8.471   /   -8.346</t>
  </si>
  <si>
    <t>352.310   /   377.209</t>
  </si>
  <si>
    <t>-2.357   /   -2.232</t>
  </si>
  <si>
    <t>-30.633   /   -30.508</t>
  </si>
  <si>
    <t>1.734   /   1.858</t>
  </si>
  <si>
    <t>6.091   /   6.216</t>
  </si>
  <si>
    <t>17.005   /   17.129</t>
  </si>
  <si>
    <t>17.402   /   17.527</t>
  </si>
  <si>
    <t>-5.218   /   -5.093</t>
  </si>
  <si>
    <t>184.757   /   209.656</t>
  </si>
  <si>
    <t>613.762   /   638.661</t>
  </si>
  <si>
    <t>626.005   /   650.904</t>
  </si>
  <si>
    <t>605.283   /   630.182</t>
  </si>
  <si>
    <t>599.271   /   624.170</t>
  </si>
  <si>
    <t>560.128   /   585.027</t>
  </si>
  <si>
    <t>614.403   /   639.302</t>
  </si>
  <si>
    <t>3.232   /   3.357</t>
  </si>
  <si>
    <t>18.445   /   18.570</t>
  </si>
  <si>
    <t>624.990   /   649.889</t>
  </si>
  <si>
    <t>19.031   /   19.155</t>
  </si>
  <si>
    <t>587.641   /   612.540</t>
  </si>
  <si>
    <t>2006.180   /   2031.079</t>
  </si>
  <si>
    <t>1392.579   /   1417.478</t>
  </si>
  <si>
    <t>662.790   /   687.689</t>
  </si>
  <si>
    <t>664.542   /   689.441</t>
  </si>
  <si>
    <t>29.504   /   29.628</t>
  </si>
  <si>
    <t>48.414   /   48.539</t>
  </si>
  <si>
    <t>24.504   /   24.628</t>
  </si>
  <si>
    <t>-1.830   /   -1.706</t>
  </si>
  <si>
    <t>46.646   /   46.771</t>
  </si>
  <si>
    <t>-24.873   /   -24.748</t>
  </si>
  <si>
    <t>19.193   /   19.318</t>
  </si>
  <si>
    <t>196.885   /   221.784</t>
  </si>
  <si>
    <t>-198.603   /   -198.478</t>
  </si>
  <si>
    <t>62.340   /   62.465</t>
  </si>
  <si>
    <t>48.838   /   48.962</t>
  </si>
  <si>
    <t>1.171   /   1.295</t>
  </si>
  <si>
    <t>1.063   /   1.188</t>
  </si>
  <si>
    <t>272.452   /   297.351</t>
  </si>
  <si>
    <t>263.863   /   288.762</t>
  </si>
  <si>
    <t>358.269   /   383.168</t>
  </si>
  <si>
    <t>458.548   /   483.447</t>
  </si>
  <si>
    <t>737.551   /   762.450</t>
  </si>
  <si>
    <t>1403.562   /   1428.461</t>
  </si>
  <si>
    <t>36.657   /   36.781</t>
  </si>
  <si>
    <t>37.850   /   37.975</t>
  </si>
  <si>
    <t>-4.539   /   -4.414</t>
  </si>
  <si>
    <t>-6.397   /   -6.272</t>
  </si>
  <si>
    <t>-6.558   /   -6.433</t>
  </si>
  <si>
    <t>372.931   /   397.830</t>
  </si>
  <si>
    <t>-4.159   /   -4.034</t>
  </si>
  <si>
    <t>22.800   /   22.925</t>
  </si>
  <si>
    <t>363.522   /   388.421</t>
  </si>
  <si>
    <t>9.525   /   9.650</t>
  </si>
  <si>
    <t>-6.178   /   -6.054</t>
  </si>
  <si>
    <t>-18.178   /   -18.053</t>
  </si>
  <si>
    <t>71.139   /   96.038</t>
  </si>
  <si>
    <t>9.474   /   9.598</t>
  </si>
  <si>
    <t>16.505   /   16.629</t>
  </si>
  <si>
    <t>16.600   /   16.725</t>
  </si>
  <si>
    <t>39.215   /   39.339</t>
  </si>
  <si>
    <t>-0.372   /   -0.248</t>
  </si>
  <si>
    <t>6.144   /   6.269</t>
  </si>
  <si>
    <t>30.441   /   30.565</t>
  </si>
  <si>
    <t>-150.221   /   -150.096</t>
  </si>
  <si>
    <t>-1.561   /   -1.437</t>
  </si>
  <si>
    <t>23.800   /   23.925</t>
  </si>
  <si>
    <t>5.206   /   5.331</t>
  </si>
  <si>
    <t>7.928   /   8.053</t>
  </si>
  <si>
    <t>3.152   /   3.277</t>
  </si>
  <si>
    <t>8.979   /   9.103</t>
  </si>
  <si>
    <t>4.157   /   4.281</t>
  </si>
  <si>
    <t>0.938   /   1.062</t>
  </si>
  <si>
    <t>386.084   /   410.983</t>
  </si>
  <si>
    <t>59.278   /   59.403</t>
  </si>
  <si>
    <t>457.556   /   482.455</t>
  </si>
  <si>
    <t>70.115   /   95.014</t>
  </si>
  <si>
    <t>6.114   /   6.238</t>
  </si>
  <si>
    <t>-28.484   /   -28.360</t>
  </si>
  <si>
    <t>70.725   /   95.624</t>
  </si>
  <si>
    <t>0.628   /   0.752</t>
  </si>
  <si>
    <t>58.176   /   83.075</t>
  </si>
  <si>
    <t>61.374   /   86.273</t>
  </si>
  <si>
    <t>62.376   /   87.275</t>
  </si>
  <si>
    <t>570.128   /   595.027</t>
  </si>
  <si>
    <t>631.954   /   656.853</t>
  </si>
  <si>
    <t>15.163   /   15.287</t>
  </si>
  <si>
    <t>-1.791   /   -1.667</t>
  </si>
  <si>
    <t>17.129   /   17.254</t>
  </si>
  <si>
    <t>55.063   /   55.188</t>
  </si>
  <si>
    <t>31.073   /   31.197</t>
  </si>
  <si>
    <t>-0.008   /   0.117</t>
  </si>
  <si>
    <t>1.769   /   1.894</t>
  </si>
  <si>
    <t>30.508   /   30.633</t>
  </si>
  <si>
    <t>1.939   /   2.063</t>
  </si>
  <si>
    <t>0.028   /   0.152</t>
  </si>
  <si>
    <t>1.875   /   2.000</t>
  </si>
  <si>
    <t>-0.047   /   0.077</t>
  </si>
  <si>
    <t>63.286   /   63.411</t>
  </si>
  <si>
    <t>53.385   /   53.510</t>
  </si>
  <si>
    <t>-0.138   /   -0.055</t>
  </si>
  <si>
    <t>11.595   /   11.720</t>
  </si>
  <si>
    <t>24.146   /   24.272</t>
  </si>
  <si>
    <t>26.606   /   26.732</t>
  </si>
  <si>
    <t>47.747   /   47.874</t>
  </si>
  <si>
    <t>26.943   /   27.069</t>
  </si>
  <si>
    <t>15.436   /   15.563</t>
  </si>
  <si>
    <t>38.948   /   39.075</t>
  </si>
  <si>
    <t>155.572   /   180.871</t>
  </si>
  <si>
    <t>164.883   /   190.182</t>
  </si>
  <si>
    <t>24.274   /   24.401</t>
  </si>
  <si>
    <t>29.228   /   29.354</t>
  </si>
  <si>
    <t>24.767   /   24.893</t>
  </si>
  <si>
    <t>22.270   /   22.397</t>
  </si>
  <si>
    <t>2.036   /   2.163</t>
  </si>
  <si>
    <t>2.465   /   2.592</t>
  </si>
  <si>
    <t>2.457   /   2.583</t>
  </si>
  <si>
    <t>2.727   /   2.853</t>
  </si>
  <si>
    <t>-9.866   /   -9.739</t>
  </si>
  <si>
    <t>-6.357   /   -6.231</t>
  </si>
  <si>
    <t>-0.068   /   0.058</t>
  </si>
  <si>
    <t>1121.231   /   1146.530</t>
  </si>
  <si>
    <t>1.636   /   1.763</t>
  </si>
  <si>
    <t>1.604   /   1.731</t>
  </si>
  <si>
    <t>1.176   /   1.303</t>
  </si>
  <si>
    <t>1.037   /   1.163</t>
  </si>
  <si>
    <t>23.798   /   23.925</t>
  </si>
  <si>
    <t>27.798   /   27.925</t>
  </si>
  <si>
    <t>0.108   /   0.234</t>
  </si>
  <si>
    <t>-44.473   /   -44.346</t>
  </si>
  <si>
    <t>3.620   /   3.746</t>
  </si>
  <si>
    <t>2.894   /   3.021</t>
  </si>
  <si>
    <t>56.216   /   56.343</t>
  </si>
  <si>
    <t>1.624   /   1.751</t>
  </si>
  <si>
    <t>-0.139   /   -0.012</t>
  </si>
  <si>
    <t>-0.080   /   0.046</t>
  </si>
  <si>
    <t>-0.201   /   -0.074</t>
  </si>
  <si>
    <t>-0.188   /   -0.061</t>
  </si>
  <si>
    <t>-0.798   /   -0.672</t>
  </si>
  <si>
    <t>16.939   /   17.065</t>
  </si>
  <si>
    <t>-0.277   /   -0.150</t>
  </si>
  <si>
    <t>27.004   /   27.131</t>
  </si>
  <si>
    <t>0.047   /   0.173</t>
  </si>
  <si>
    <t>-0.156   /   -0.029</t>
  </si>
  <si>
    <t>-0.111   /   0.016</t>
  </si>
  <si>
    <t>-0.160   /   -0.034</t>
  </si>
  <si>
    <t>1.872   /   1.998</t>
  </si>
  <si>
    <t>-9.620   /   -9.493</t>
  </si>
  <si>
    <t>1.948   /   2.075</t>
  </si>
  <si>
    <t>-0.276   /   -0.149</t>
  </si>
  <si>
    <t>9.861   /   9.987</t>
  </si>
  <si>
    <t>57.593   /   82.892</t>
  </si>
  <si>
    <t>433.389   /   458.688</t>
  </si>
  <si>
    <t>3.911   /   4.038</t>
  </si>
  <si>
    <t>2.575   /   2.701</t>
  </si>
  <si>
    <t>13.487   /   13.613</t>
  </si>
  <si>
    <t>16.687   /   16.813</t>
  </si>
  <si>
    <t>174.806   /   200.106</t>
  </si>
  <si>
    <t>-0.306   /   -0.179</t>
  </si>
  <si>
    <t>56.461   /   56.587</t>
  </si>
  <si>
    <t>1.852   /   1.978</t>
  </si>
  <si>
    <t>-0.157   /   -0.031</t>
  </si>
  <si>
    <t>-0.144   /   -0.017</t>
  </si>
  <si>
    <t>64.004   /   89.303</t>
  </si>
  <si>
    <t>1.794   /   1.921</t>
  </si>
  <si>
    <t>-0.030   /   0.097</t>
  </si>
  <si>
    <t>-39.298   /   -39.171</t>
  </si>
  <si>
    <t>-4.119   /   -3.992</t>
  </si>
  <si>
    <t>433.039   /   458.338</t>
  </si>
  <si>
    <t>69.439   /   69.566</t>
  </si>
  <si>
    <t>12.294   /   12.420</t>
  </si>
  <si>
    <t>536.641   /   561.941</t>
  </si>
  <si>
    <t>18.252   /   18.378</t>
  </si>
  <si>
    <t>349.067   /   374.366</t>
  </si>
  <si>
    <t>-8.116   /   -7.990</t>
  </si>
  <si>
    <t>-21.542   /   -21.416</t>
  </si>
  <si>
    <t>-10.098   /   -9.972</t>
  </si>
  <si>
    <t>-21.035   /   -20.908</t>
  </si>
  <si>
    <t>65.275   /   90.575</t>
  </si>
  <si>
    <t>66.780   /   92.079</t>
  </si>
  <si>
    <t>339.663   /   364.963</t>
  </si>
  <si>
    <t>54.677   /   79.976</t>
  </si>
  <si>
    <t>507.875   /   533.174</t>
  </si>
  <si>
    <t>462.875   /   488.174</t>
  </si>
  <si>
    <t>21.926   /   22.052</t>
  </si>
  <si>
    <t>-9.289   /   -9.163</t>
  </si>
  <si>
    <t>369.780   /   395.079</t>
  </si>
  <si>
    <t>7.437   /   7.563</t>
  </si>
  <si>
    <t>414.082   /   439.381</t>
  </si>
  <si>
    <t>5.187   /   5.313</t>
  </si>
  <si>
    <t>11.402   /   11.529</t>
  </si>
  <si>
    <t>622.923   /   648.222</t>
  </si>
  <si>
    <t>19.930   /   20.057</t>
  </si>
  <si>
    <t>600.456   /   625.755</t>
  </si>
  <si>
    <t>1.557   /   1.683</t>
  </si>
  <si>
    <t>-0.118   /   0.008</t>
  </si>
  <si>
    <t>1.514   /   1.641</t>
  </si>
  <si>
    <t>2.084   /   2.211</t>
  </si>
  <si>
    <t>2.587   /   2.713</t>
  </si>
  <si>
    <t>2.167   /   2.293</t>
  </si>
  <si>
    <t>1.752   /   1.878</t>
  </si>
  <si>
    <t>2.487   /   2.613</t>
  </si>
  <si>
    <t>36.358   /   36.484</t>
  </si>
  <si>
    <t>37.500   /   37.627</t>
  </si>
  <si>
    <t>362.987   /   388.286</t>
  </si>
  <si>
    <t>199.514   /   224.813</t>
  </si>
  <si>
    <t>36.857   /   36.983</t>
  </si>
  <si>
    <t>586.401   /   611.700</t>
  </si>
  <si>
    <t>-12.759   /   -12.632</t>
  </si>
  <si>
    <t>368.513   /   393.812</t>
  </si>
  <si>
    <t>348.372   /   373.672</t>
  </si>
  <si>
    <t>509.312   /   534.611</t>
  </si>
  <si>
    <t>625.525   /   650.825</t>
  </si>
  <si>
    <t>630.043   /   655.342</t>
  </si>
  <si>
    <t>660.539   /   685.838</t>
  </si>
  <si>
    <t>8.470   /   8.597</t>
  </si>
  <si>
    <t>7.187   /   7.313</t>
  </si>
  <si>
    <t>18.940   /   19.067</t>
  </si>
  <si>
    <t>2.880   /   3.006</t>
  </si>
  <si>
    <t>676.539   /   701.838</t>
  </si>
  <si>
    <t>24.004   /   24.131</t>
  </si>
  <si>
    <t>20.213   /   20.339</t>
  </si>
  <si>
    <t>9.436   /   9.563</t>
  </si>
  <si>
    <t>-32.840   /   -32.714</t>
  </si>
  <si>
    <t>-0.697   /   -0.571</t>
  </si>
  <si>
    <t>17.322   /   17.449</t>
  </si>
  <si>
    <t>4.616   /   4.742</t>
  </si>
  <si>
    <t>4.718   /   4.844</t>
  </si>
  <si>
    <t>-65.617   /   -65.490</t>
  </si>
  <si>
    <t>18.574   /   18.701</t>
  </si>
  <si>
    <t>14.437   /   14.563</t>
  </si>
  <si>
    <t>-6.250   /   -6.124</t>
  </si>
  <si>
    <t>389.036   /   414.335</t>
  </si>
  <si>
    <t>0.933   /   1.059</t>
  </si>
  <si>
    <t>589.706   /   615.005</t>
  </si>
  <si>
    <t>591.718   /   617.018</t>
  </si>
  <si>
    <t>2.238   /   2.364</t>
  </si>
  <si>
    <t>584.858   /   610.158</t>
  </si>
  <si>
    <t>20.381   /   20.508</t>
  </si>
  <si>
    <t>636.329   /   661.628</t>
  </si>
  <si>
    <t>11.455   /   11.582</t>
  </si>
  <si>
    <t>-6.779   /   -6.652</t>
  </si>
  <si>
    <t>517.759   /   543.058</t>
  </si>
  <si>
    <t>-6.215   /   -6.088</t>
  </si>
  <si>
    <t>492.992   /   518.292</t>
  </si>
  <si>
    <t>546.888   /   572.187</t>
  </si>
  <si>
    <t>-16.156   /   -16.029</t>
  </si>
  <si>
    <t>-73.617   /   -73.490</t>
  </si>
  <si>
    <t>10312.951   /   10338.250</t>
  </si>
  <si>
    <t>138.604   /   163.903</t>
  </si>
  <si>
    <t>9.116   /   9.243</t>
  </si>
  <si>
    <t>700.074   /   725.373</t>
  </si>
  <si>
    <t>15.187   /   15.313</t>
  </si>
  <si>
    <t>10.187   /   10.313</t>
  </si>
  <si>
    <t>15.936   /   16.063</t>
  </si>
  <si>
    <t>4.087   /   4.213</t>
  </si>
  <si>
    <t>-4.796   /   -4.670</t>
  </si>
  <si>
    <t>61.830   /   61.956</t>
  </si>
  <si>
    <t>5.462   /   5.588</t>
  </si>
  <si>
    <t>3.087   /   3.213</t>
  </si>
  <si>
    <t>60.700   /   60.827</t>
  </si>
  <si>
    <t>4.662   /   4.788</t>
  </si>
  <si>
    <t>-0.052   /   0.074</t>
  </si>
  <si>
    <t>-0.204   /   -0.078</t>
  </si>
  <si>
    <t>1.714   /   1.841</t>
  </si>
  <si>
    <t>1.892   /   2.018</t>
  </si>
  <si>
    <t>1.223   /   1.349</t>
  </si>
  <si>
    <t>1.764   /   1.891</t>
  </si>
  <si>
    <t>-0.161   /   -0.035</t>
  </si>
  <si>
    <t>2.110   /   2.236</t>
  </si>
  <si>
    <t>-3.129   /   -3.003</t>
  </si>
  <si>
    <t>24.923   /   25.050</t>
  </si>
  <si>
    <t>46.681   /   46.808</t>
  </si>
  <si>
    <t>0.158   /   0.179</t>
  </si>
  <si>
    <t>446.405   /   471.704</t>
  </si>
  <si>
    <t>62.549   /   62.675</t>
  </si>
  <si>
    <t>446.005   /   471.304</t>
  </si>
  <si>
    <t>1.736   /   1.862</t>
  </si>
  <si>
    <t>4.987   /   5.113</t>
  </si>
  <si>
    <t>-1.288   /   -1.161</t>
  </si>
  <si>
    <t>-0.075   /   0.052</t>
  </si>
  <si>
    <t>1.670   /   1.796</t>
  </si>
  <si>
    <t>272.100   /   297.399</t>
  </si>
  <si>
    <t>0.160   /   0.286</t>
  </si>
  <si>
    <t>619.009   /   644.308</t>
  </si>
  <si>
    <t>28.410   /   28.536</t>
  </si>
  <si>
    <t>-0.048   /   0.079</t>
  </si>
  <si>
    <t>0.105   /   0.232</t>
  </si>
  <si>
    <t>0.056   /   0.183</t>
  </si>
  <si>
    <t>9.729   /   9.855</t>
  </si>
  <si>
    <t>11.651   /   11.778</t>
  </si>
  <si>
    <t>0.283   /   0.409</t>
  </si>
  <si>
    <t>0.373   /   0.499</t>
  </si>
  <si>
    <t>13.300   /   13.426</t>
  </si>
  <si>
    <t>0.090   /   0.217</t>
  </si>
  <si>
    <t>2.172   /   2.298</t>
  </si>
  <si>
    <t>-0.041   /   0.086</t>
  </si>
  <si>
    <t>-0.175   /   -0.048</t>
  </si>
  <si>
    <t>-0.165   /   -0.038</t>
  </si>
  <si>
    <t>2.057   /   2.184</t>
  </si>
  <si>
    <t>-0.114   /   0.012</t>
  </si>
  <si>
    <t>0.006   /   0.132</t>
  </si>
  <si>
    <t>27.263   /   27.389</t>
  </si>
  <si>
    <t>27.277   /   27.404</t>
  </si>
  <si>
    <t>619.599   /   644.898</t>
  </si>
  <si>
    <t>1259.561   /   1284.861</t>
  </si>
  <si>
    <t>1298.164   /   1323.463</t>
  </si>
  <si>
    <t>588.428   /   613.728</t>
  </si>
  <si>
    <t>590.428   /   615.728</t>
  </si>
  <si>
    <t>623.476   /   648.776</t>
  </si>
  <si>
    <t>630.348   /   655.647</t>
  </si>
  <si>
    <t>616.539   /   641.838</t>
  </si>
  <si>
    <t>13.441   /   13.568</t>
  </si>
  <si>
    <t>0.987   /   1.113</t>
  </si>
  <si>
    <t>-48.473   /   -48.346</t>
  </si>
  <si>
    <t>587.787   /   613.086</t>
  </si>
  <si>
    <t>586.513   /   611.812</t>
  </si>
  <si>
    <t>4.632   /   4.758</t>
  </si>
  <si>
    <t>4.908   /   5.035</t>
  </si>
  <si>
    <t>50.888   /   76.187</t>
  </si>
  <si>
    <t>579.445   /   604.744</t>
  </si>
  <si>
    <t>48.676   /   73.975</t>
  </si>
  <si>
    <t>0.168   /   0.295</t>
  </si>
  <si>
    <t>416.593   /   441.893</t>
  </si>
  <si>
    <t>-15.200   /   -15.073</t>
  </si>
  <si>
    <t>22.205   /   22.332</t>
  </si>
  <si>
    <t>385.554   /   410.853</t>
  </si>
  <si>
    <t>-24.268   /   -24.141</t>
  </si>
  <si>
    <t>-22.268   /   -22.141</t>
  </si>
  <si>
    <t>367.758   /   393.057</t>
  </si>
  <si>
    <t>0.695   /   0.821</t>
  </si>
  <si>
    <t>404.172   /   429.471</t>
  </si>
  <si>
    <t>39.313   /   39.439</t>
  </si>
  <si>
    <t>-8.659   /   -8.533</t>
  </si>
  <si>
    <t>-8.895   /   -8.768</t>
  </si>
  <si>
    <t>349.413   /   374.712</t>
  </si>
  <si>
    <t>-2.108   /   -1.982</t>
  </si>
  <si>
    <t>-30.725   /   -30.598</t>
  </si>
  <si>
    <t>1.733   /   1.859</t>
  </si>
  <si>
    <t>6.090   /   6.216</t>
  </si>
  <si>
    <t>17.004   /   17.131</t>
  </si>
  <si>
    <t>17.171   /   17.298</t>
  </si>
  <si>
    <t>-5.219   /   -5.092</t>
  </si>
  <si>
    <t>184.857   /   210.157</t>
  </si>
  <si>
    <t>611.849   /   637.148</t>
  </si>
  <si>
    <t>624.147   /   649.446</t>
  </si>
  <si>
    <t>603.410   /   628.710</t>
  </si>
  <si>
    <t>597.362   /   622.661</t>
  </si>
  <si>
    <t>549.718   /   575.018</t>
  </si>
  <si>
    <t>612.495   /   637.794</t>
  </si>
  <si>
    <t>3.231   /   3.358</t>
  </si>
  <si>
    <t>18.213   /   18.339</t>
  </si>
  <si>
    <t>623.131   /   648.430</t>
  </si>
  <si>
    <t>18.796   /   18.923</t>
  </si>
  <si>
    <t>577.198   /   602.497</t>
  </si>
  <si>
    <t>2004.424   /   2029.723</t>
  </si>
  <si>
    <t>1392.367   /   1417.666</t>
  </si>
  <si>
    <t>660.760   /   686.059</t>
  </si>
  <si>
    <t>662.509   /   687.808</t>
  </si>
  <si>
    <t>29.252   /   29.378</t>
  </si>
  <si>
    <t>48.413   /   48.539</t>
  </si>
  <si>
    <t>24.252   /   24.378</t>
  </si>
  <si>
    <t>-1.872   /   -1.745</t>
  </si>
  <si>
    <t>46.641   /   46.768</t>
  </si>
  <si>
    <t>-26.203   /   -26.077</t>
  </si>
  <si>
    <t>18.972   /   19.098</t>
  </si>
  <si>
    <t>196.993   /   222.292</t>
  </si>
  <si>
    <t>18.798   /   18.925</t>
  </si>
  <si>
    <t>-198.896   /   -198.770</t>
  </si>
  <si>
    <t>63.084   /   63.210</t>
  </si>
  <si>
    <t>48.585   /   48.712</t>
  </si>
  <si>
    <t>0.865   /   0.991</t>
  </si>
  <si>
    <t>0.757   /   0.884</t>
  </si>
  <si>
    <t>272.200   /   297.499</t>
  </si>
  <si>
    <t>255.277   /   280.577</t>
  </si>
  <si>
    <t>371.882   /   397.181</t>
  </si>
  <si>
    <t>459.348   /   484.647</t>
  </si>
  <si>
    <t>737.351   /   762.650</t>
  </si>
  <si>
    <t>1409.557   /   1434.856</t>
  </si>
  <si>
    <t>36.655   /   36.781</t>
  </si>
  <si>
    <t>37.848   /   37.975</t>
  </si>
  <si>
    <t>-4.904   /   -4.778</t>
  </si>
  <si>
    <t>-6.746   /   -6.619</t>
  </si>
  <si>
    <t>-6.886   /   -6.760</t>
  </si>
  <si>
    <t>370.238   /   395.538</t>
  </si>
  <si>
    <t>-4.524   /   -4.398</t>
  </si>
  <si>
    <t>23.065   /   23.191</t>
  </si>
  <si>
    <t>13.187   /   13.313</t>
  </si>
  <si>
    <t>361.051   /   386.350</t>
  </si>
  <si>
    <t>10.025   /   10.151</t>
  </si>
  <si>
    <t>-6.506   /   -6.380</t>
  </si>
  <si>
    <t>-16.531   /   -16.404</t>
  </si>
  <si>
    <t>70.928   /   96.228</t>
  </si>
  <si>
    <t>9.473   /   9.599</t>
  </si>
  <si>
    <t>16.504   /   16.631</t>
  </si>
  <si>
    <t>16.662   /   16.788</t>
  </si>
  <si>
    <t>39.213   /   39.339</t>
  </si>
  <si>
    <t>-0.313   /   -0.187</t>
  </si>
  <si>
    <t>5.994   /   6.120</t>
  </si>
  <si>
    <t>30.440   /   30.566</t>
  </si>
  <si>
    <t>-152.147   /   -152.020</t>
  </si>
  <si>
    <t>-0.502   /   -0.375</t>
  </si>
  <si>
    <t>24.065   /   24.191</t>
  </si>
  <si>
    <t>4.962   /   5.088</t>
  </si>
  <si>
    <t>7.675   /   7.802</t>
  </si>
  <si>
    <t>3.151   /   3.278</t>
  </si>
  <si>
    <t>8.725   /   8.852</t>
  </si>
  <si>
    <t>4.156   /   4.282</t>
  </si>
  <si>
    <t>0.937   /   1.063</t>
  </si>
  <si>
    <t>383.663   /   408.963</t>
  </si>
  <si>
    <t>59.252   /   59.378</t>
  </si>
  <si>
    <t>456.377   /   481.677</t>
  </si>
  <si>
    <t>69.909   /   95.208</t>
  </si>
  <si>
    <t>6.113   /   6.239</t>
  </si>
  <si>
    <t>-26.646   /   -26.520</t>
  </si>
  <si>
    <t>70.564   /   95.864</t>
  </si>
  <si>
    <t>0.687   /   0.813</t>
  </si>
  <si>
    <t>57.727   /   83.026</t>
  </si>
  <si>
    <t>60.929   /   86.229</t>
  </si>
  <si>
    <t>61.928   /   87.227</t>
  </si>
  <si>
    <t>559.718   /   585.018</t>
  </si>
  <si>
    <t>629.779   /   655.078</t>
  </si>
  <si>
    <t>14.899   /   15.025</t>
  </si>
  <si>
    <t>-1.796   /   -1.669</t>
  </si>
  <si>
    <t>17.354   /   17.481</t>
  </si>
  <si>
    <t>55.534   /   55.660</t>
  </si>
  <si>
    <t>31.231   /   31.357</t>
  </si>
  <si>
    <t>0.004   /   0.130</t>
  </si>
  <si>
    <t>1.734   /   1.861</t>
  </si>
  <si>
    <t>30.598   /   30.725</t>
  </si>
  <si>
    <t>1.922   /   2.048</t>
  </si>
  <si>
    <t>0.023   /   0.149</t>
  </si>
  <si>
    <t>1.868   /   1.995</t>
  </si>
  <si>
    <t>-0.048   /   0.078</t>
  </si>
  <si>
    <t>63.488   /   63.614</t>
  </si>
  <si>
    <t>53.586   /   53.713</t>
  </si>
  <si>
    <t>0.002   /   0.087</t>
  </si>
  <si>
    <t>11.891   /   12.017</t>
  </si>
  <si>
    <t>24.058   /   24.186</t>
  </si>
  <si>
    <t>26.522   /   26.651</t>
  </si>
  <si>
    <t>46.804   /   46.932</t>
  </si>
  <si>
    <t>26.942   /   27.070</t>
  </si>
  <si>
    <t>15.410   /   15.538</t>
  </si>
  <si>
    <t>38.947   /   39.075</t>
  </si>
  <si>
    <t>155.705   /   181.382</t>
  </si>
  <si>
    <t>163.641   /   189.318</t>
  </si>
  <si>
    <t>24.234   /   24.362</t>
  </si>
  <si>
    <t>29.477   /   29.605</t>
  </si>
  <si>
    <t>24.646   /   24.774</t>
  </si>
  <si>
    <t>22.989   /   23.118</t>
  </si>
  <si>
    <t>2.040   /   2.169</t>
  </si>
  <si>
    <t>2.464   /   2.593</t>
  </si>
  <si>
    <t>2.456   /   2.584</t>
  </si>
  <si>
    <t>2.726   /   2.854</t>
  </si>
  <si>
    <t>-10.011   /   -9.883</t>
  </si>
  <si>
    <t>-6.488   /   -6.359</t>
  </si>
  <si>
    <t>-0.129   /   -0.001</t>
  </si>
  <si>
    <t>1118.550   /   1144.227</t>
  </si>
  <si>
    <t>1.630   /   1.759</t>
  </si>
  <si>
    <t>1.581   /   1.710</t>
  </si>
  <si>
    <t>1.175   /   1.304</t>
  </si>
  <si>
    <t>1.036   /   1.164</t>
  </si>
  <si>
    <t>23.657   /   23.785</t>
  </si>
  <si>
    <t>27.657   /   27.785</t>
  </si>
  <si>
    <t>0.106   /   0.234</t>
  </si>
  <si>
    <t>-45.165   /   -45.037</t>
  </si>
  <si>
    <t>3.607   /   3.735</t>
  </si>
  <si>
    <t>2.871   /   3.000</t>
  </si>
  <si>
    <t>56.065   /   56.193</t>
  </si>
  <si>
    <t>1.601   /   1.730</t>
  </si>
  <si>
    <t>-0.180   /   -0.051</t>
  </si>
  <si>
    <t>-0.093   /   0.035</t>
  </si>
  <si>
    <t>-0.212   /   -0.083</t>
  </si>
  <si>
    <t>-0.203   /   -0.075</t>
  </si>
  <si>
    <t>-0.652   /   -0.524</t>
  </si>
  <si>
    <t>16.892   /   17.020</t>
  </si>
  <si>
    <t>-0.283   /   -0.155</t>
  </si>
  <si>
    <t>26.967   /   27.095</t>
  </si>
  <si>
    <t>0.036   /   0.164</t>
  </si>
  <si>
    <t>-0.173   /   -0.045</t>
  </si>
  <si>
    <t>-0.122   /   0.007</t>
  </si>
  <si>
    <t>-0.171   /   -0.043</t>
  </si>
  <si>
    <t>1.874   /   2.003</t>
  </si>
  <si>
    <t>-9.740   /   -9.611</t>
  </si>
  <si>
    <t>1.946   /   2.075</t>
  </si>
  <si>
    <t>-0.282   /   -0.153</t>
  </si>
  <si>
    <t>9.974   /   10.103</t>
  </si>
  <si>
    <t>57.056   /   82.732</t>
  </si>
  <si>
    <t>430.987   /   456.663</t>
  </si>
  <si>
    <t>3.549   /   3.677</t>
  </si>
  <si>
    <t>2.539   /   2.667</t>
  </si>
  <si>
    <t>13.286   /   13.415</t>
  </si>
  <si>
    <t>16.463   /   16.591</t>
  </si>
  <si>
    <t>172.461   /   198.137</t>
  </si>
  <si>
    <t>-0.312   /   -0.183</t>
  </si>
  <si>
    <t>56.342   /   56.470</t>
  </si>
  <si>
    <t>1.839   /   1.967</t>
  </si>
  <si>
    <t>-0.185   /   -0.056</t>
  </si>
  <si>
    <t>63.129   /   88.805</t>
  </si>
  <si>
    <t>1.782   /   1.910</t>
  </si>
  <si>
    <t>-0.037   /   0.092</t>
  </si>
  <si>
    <t>-38.379   /   -38.251</t>
  </si>
  <si>
    <t>-4.183   /   -4.055</t>
  </si>
  <si>
    <t>430.637   /   456.313</t>
  </si>
  <si>
    <t>69.548   /   69.677</t>
  </si>
  <si>
    <t>12.456   /   12.585</t>
  </si>
  <si>
    <t>536.169   /   561.846</t>
  </si>
  <si>
    <t>18.250   /   18.378</t>
  </si>
  <si>
    <t>348.366   /   374.042</t>
  </si>
  <si>
    <t>-8.187   /   -8.058</t>
  </si>
  <si>
    <t>-21.543   /   -21.415</t>
  </si>
  <si>
    <t>-10.281   /   -10.153</t>
  </si>
  <si>
    <t>-21.087   /   -20.959</t>
  </si>
  <si>
    <t>65.040   /   90.717</t>
  </si>
  <si>
    <t>66.601   /   92.278</t>
  </si>
  <si>
    <t>338.215   /   363.891</t>
  </si>
  <si>
    <t>54.343   /   80.019</t>
  </si>
  <si>
    <t>506.709   /   532.385</t>
  </si>
  <si>
    <t>461.709   /   487.385</t>
  </si>
  <si>
    <t>22.056   /   22.184</t>
  </si>
  <si>
    <t>-9.403   /   -9.275</t>
  </si>
  <si>
    <t>368.872   /   394.548</t>
  </si>
  <si>
    <t>7.436   /   7.564</t>
  </si>
  <si>
    <t>412.111   /   437.787</t>
  </si>
  <si>
    <t>5.186   /   5.314</t>
  </si>
  <si>
    <t>11.509   /   11.638</t>
  </si>
  <si>
    <t>620.700   /   646.377</t>
  </si>
  <si>
    <t>19.647   /   19.776</t>
  </si>
  <si>
    <t>598.243   /   623.919</t>
  </si>
  <si>
    <t>1.528   /   1.657</t>
  </si>
  <si>
    <t>-0.179   /   -0.051</t>
  </si>
  <si>
    <t>1.491   /   1.620</t>
  </si>
  <si>
    <t>2.071   /   2.200</t>
  </si>
  <si>
    <t>2.586   /   2.714</t>
  </si>
  <si>
    <t>2.166   /   2.294</t>
  </si>
  <si>
    <t>1.739   /   1.867</t>
  </si>
  <si>
    <t>2.486   /   2.614</t>
  </si>
  <si>
    <t>36.162   /   36.291</t>
  </si>
  <si>
    <t>37.302   /   37.431</t>
  </si>
  <si>
    <t>360.829   /   386.505</t>
  </si>
  <si>
    <t>198.171   /   223.847</t>
  </si>
  <si>
    <t>36.662   /   36.790</t>
  </si>
  <si>
    <t>579.800   /   605.476</t>
  </si>
  <si>
    <t>-12.760   /   -12.631</t>
  </si>
  <si>
    <t>367.076   /   392.753</t>
  </si>
  <si>
    <t>347.432   /   373.109</t>
  </si>
  <si>
    <t>509.247   /   534.924</t>
  </si>
  <si>
    <t>624.317   /   649.993</t>
  </si>
  <si>
    <t>628.841   /   654.518</t>
  </si>
  <si>
    <t>659.284   /   684.960</t>
  </si>
  <si>
    <t>8.451   /   8.580</t>
  </si>
  <si>
    <t>7.186   /   7.314</t>
  </si>
  <si>
    <t>18.800   /   18.928</t>
  </si>
  <si>
    <t>2.879   /   3.007</t>
  </si>
  <si>
    <t>675.284   /   700.960</t>
  </si>
  <si>
    <t>23.967   /   24.095</t>
  </si>
  <si>
    <t>20.073   /   20.201</t>
  </si>
  <si>
    <t>9.410   /   9.538</t>
  </si>
  <si>
    <t>-32.606   /   -32.477</t>
  </si>
  <si>
    <t>-0.068   /   0.061</t>
  </si>
  <si>
    <t>17.139   /   17.268</t>
  </si>
  <si>
    <t>3.846   /   3.975</t>
  </si>
  <si>
    <t>3.981   /   4.109</t>
  </si>
  <si>
    <t>-65.147   /   -65.019</t>
  </si>
  <si>
    <t>18.573   /   18.702</t>
  </si>
  <si>
    <t>14.186   /   14.315</t>
  </si>
  <si>
    <t>-6.432   /   -6.304</t>
  </si>
  <si>
    <t>387.612   /   413.288</t>
  </si>
  <si>
    <t>0.932   /   1.060</t>
  </si>
  <si>
    <t>583.056   /   608.732</t>
  </si>
  <si>
    <t>585.059   /   610.735</t>
  </si>
  <si>
    <t>2.251   /   2.379</t>
  </si>
  <si>
    <t>578.467   /   604.144</t>
  </si>
  <si>
    <t>20.249   /   20.377</t>
  </si>
  <si>
    <t>633.680   /   659.356</t>
  </si>
  <si>
    <t>11.563   /   11.692</t>
  </si>
  <si>
    <t>-6.887   /   -6.758</t>
  </si>
  <si>
    <t>517.168   /   542.845</t>
  </si>
  <si>
    <t>-6.276   /   -6.148</t>
  </si>
  <si>
    <t>491.806   /   517.482</t>
  </si>
  <si>
    <t>540.133   /   565.810</t>
  </si>
  <si>
    <t>-16.173   /   -16.045</t>
  </si>
  <si>
    <t>-73.147   /   -73.019</t>
  </si>
  <si>
    <t>10293.329   /   10319.006</t>
  </si>
  <si>
    <t>136.834   /   162.510</t>
  </si>
  <si>
    <t>8.116   /   8.244</t>
  </si>
  <si>
    <t>699.458   /   725.134</t>
  </si>
  <si>
    <t>15.186   /   15.314</t>
  </si>
  <si>
    <t>10.186   /   10.314</t>
  </si>
  <si>
    <t>15.910   /   16.038</t>
  </si>
  <si>
    <t>4.086   /   4.214</t>
  </si>
  <si>
    <t>-5.042   /   -4.914</t>
  </si>
  <si>
    <t>61.655   /   61.783</t>
  </si>
  <si>
    <t>5.361   /   5.489</t>
  </si>
  <si>
    <t>3.086   /   3.214</t>
  </si>
  <si>
    <t>60.555   /   60.683</t>
  </si>
  <si>
    <t>4.661   /   4.789</t>
  </si>
  <si>
    <t>-0.053   /   0.075</t>
  </si>
  <si>
    <t>-0.204   /   -0.076</t>
  </si>
  <si>
    <t>1.691   /   1.820</t>
  </si>
  <si>
    <t>1.896   /   2.024</t>
  </si>
  <si>
    <t>1.222   /   1.350</t>
  </si>
  <si>
    <t>1.741   /   1.870</t>
  </si>
  <si>
    <t>-0.202   /   -0.074</t>
  </si>
  <si>
    <t>2.108   /   2.237</t>
  </si>
  <si>
    <t>-3.103   /   -2.974</t>
  </si>
  <si>
    <t>25.085   /   25.213</t>
  </si>
  <si>
    <t>46.679   /   46.808</t>
  </si>
  <si>
    <t>0.165   /   0.186</t>
  </si>
  <si>
    <t>444.030   /   469.706</t>
  </si>
  <si>
    <t>62.403   /   62.532</t>
  </si>
  <si>
    <t>443.630   /   469.306</t>
  </si>
  <si>
    <t>1.682   /   1.810</t>
  </si>
  <si>
    <t>4.886   /   5.014</t>
  </si>
  <si>
    <t>-1.519   /   -1.390</t>
  </si>
  <si>
    <t>-0.076   /   0.052</t>
  </si>
  <si>
    <t>1.669   /   1.797</t>
  </si>
  <si>
    <t>271.874   /   297.550</t>
  </si>
  <si>
    <t>0.164   /   0.292</t>
  </si>
  <si>
    <t>619.839   /   645.516</t>
  </si>
  <si>
    <t>28.603   /   28.731</t>
  </si>
  <si>
    <t>-0.049   /   0.080</t>
  </si>
  <si>
    <t>0.112   /   0.240</t>
  </si>
  <si>
    <t>0.087   /   0.216</t>
  </si>
  <si>
    <t>9.347   /   9.475</t>
  </si>
  <si>
    <t>13.013   /   13.141</t>
  </si>
  <si>
    <t>0.303   /   0.431</t>
  </si>
  <si>
    <t>0.393   /   0.521</t>
  </si>
  <si>
    <t>12.868   /   12.996</t>
  </si>
  <si>
    <t>0.090   /   0.218</t>
  </si>
  <si>
    <t>2.174   /   2.303</t>
  </si>
  <si>
    <t>-0.042   /   0.087</t>
  </si>
  <si>
    <t>-0.176   /   -0.048</t>
  </si>
  <si>
    <t>-0.166   /   -0.038</t>
  </si>
  <si>
    <t>2.045   /   2.173</t>
  </si>
  <si>
    <t>-0.130   /   -0.002</t>
  </si>
  <si>
    <t>-0.010   /   0.118</t>
  </si>
  <si>
    <t>27.276   /   27.404</t>
  </si>
  <si>
    <t>27.293   /   27.421</t>
  </si>
  <si>
    <t>620.429   /   646.106</t>
  </si>
  <si>
    <t>1258.228   /   1283.905</t>
  </si>
  <si>
    <t>1304.727   /   1330.403</t>
  </si>
  <si>
    <t>588.383   /   614.059</t>
  </si>
  <si>
    <t>590.383   /   616.059</t>
  </si>
  <si>
    <t>623.288   /   648.964</t>
  </si>
  <si>
    <t>630.160   /   655.836</t>
  </si>
  <si>
    <t>615.284   /   640.960</t>
  </si>
  <si>
    <t>13.493   /   13.621</t>
  </si>
  <si>
    <t>0.986   /   1.114</t>
  </si>
  <si>
    <t>-49.165   /   -49.037</t>
  </si>
  <si>
    <t>581.042   /   606.719</t>
  </si>
  <si>
    <t>586.427   /   612.103</t>
  </si>
  <si>
    <t>3.861   /   3.989</t>
  </si>
  <si>
    <t>4.139   /   4.268</t>
  </si>
  <si>
    <t>45.191   /   70.868</t>
  </si>
  <si>
    <t>572.832   /   598.509</t>
  </si>
  <si>
    <t>42.980   /   68.657</t>
  </si>
  <si>
    <t>0.172   /   0.300</t>
  </si>
  <si>
    <t>414.401   /   440.077</t>
  </si>
  <si>
    <t>-15.239   /   -15.110</t>
  </si>
  <si>
    <t>22.204   /   22.333</t>
  </si>
  <si>
    <t>384.141   /   409.817</t>
  </si>
  <si>
    <t>-24.615   /   -24.486</t>
  </si>
  <si>
    <t>-22.615   /   -22.486</t>
  </si>
  <si>
    <t>366.324   /   392.000</t>
  </si>
  <si>
    <t>0.694   /   0.822</t>
  </si>
  <si>
    <t>402.786   /   428.463</t>
  </si>
  <si>
    <t>39.312   /   39.440</t>
  </si>
  <si>
    <t>-8.812   /   -8.683</t>
  </si>
  <si>
    <t>-9.048   /   -8.919</t>
  </si>
  <si>
    <t>348.317   /   373.994</t>
  </si>
  <si>
    <t>-1.859   /   -1.731</t>
  </si>
  <si>
    <t>-30.451   /   -30.323</t>
  </si>
  <si>
    <t>1.230   /   1.359</t>
  </si>
  <si>
    <t>6.089   /   6.217</t>
  </si>
  <si>
    <t>16.967   /   17.095</t>
  </si>
  <si>
    <t>17.029   /   17.158</t>
  </si>
  <si>
    <t>-5.721   /   -5.593</t>
  </si>
  <si>
    <t>185.698   /   211.375</t>
  </si>
  <si>
    <t>610.654   /   636.330</t>
  </si>
  <si>
    <t>623.006   /   648.682</t>
  </si>
  <si>
    <t>602.178   /   627.854</t>
  </si>
  <si>
    <t>596.187   /   621.863</t>
  </si>
  <si>
    <t>543.059   /   568.735</t>
  </si>
  <si>
    <t>611.310   /   636.986</t>
  </si>
  <si>
    <t>2.729   /   2.857</t>
  </si>
  <si>
    <t>18.073   /   18.201</t>
  </si>
  <si>
    <t>621.992   /   647.668</t>
  </si>
  <si>
    <t>18.657   /   18.785</t>
  </si>
  <si>
    <t>570.551   /   596.227</t>
  </si>
  <si>
    <t>2003.367   /   2029.044</t>
  </si>
  <si>
    <t>1392.161   /   1417.837</t>
  </si>
  <si>
    <t>659.425   /   685.101</t>
  </si>
  <si>
    <t>661.170   /   686.847</t>
  </si>
  <si>
    <t>29.250   /   29.378</t>
  </si>
  <si>
    <t>48.411   /   48.539</t>
  </si>
  <si>
    <t>24.250   /   24.378</t>
  </si>
  <si>
    <t>-1.887   /   -1.758</t>
  </si>
  <si>
    <t>46.639   /   46.768</t>
  </si>
  <si>
    <t>-27.543   /   -27.415</t>
  </si>
  <si>
    <t>18.836   /   18.964</t>
  </si>
  <si>
    <t>197.813   /   223.490</t>
  </si>
  <si>
    <t>-199.854   /   -199.726</t>
  </si>
  <si>
    <t>62.085   /   62.213</t>
  </si>
  <si>
    <t>47.833   /   47.962</t>
  </si>
  <si>
    <t>0.555   /   0.683</t>
  </si>
  <si>
    <t>0.447   /   0.576</t>
  </si>
  <si>
    <t>271.974   /   297.650</t>
  </si>
  <si>
    <t>255.605   /   281.281</t>
  </si>
  <si>
    <t>365.975   /   391.651</t>
  </si>
  <si>
    <t>460.160   /   485.836</t>
  </si>
  <si>
    <t>737.162   /   762.839</t>
  </si>
  <si>
    <t>1416.836   /   1442.513</t>
  </si>
  <si>
    <t>32.656   /   32.785</t>
  </si>
  <si>
    <t>33.720   /   33.848</t>
  </si>
  <si>
    <t>-4.974   /   -4.846</t>
  </si>
  <si>
    <t>-6.941   /   -6.812</t>
  </si>
  <si>
    <t>-7.068   /   -6.940</t>
  </si>
  <si>
    <t>369.544   /   395.220</t>
  </si>
  <si>
    <t>-4.589   /   -4.461</t>
  </si>
  <si>
    <t>23.545   /   23.674</t>
  </si>
  <si>
    <t>13.935   /   14.064</t>
  </si>
  <si>
    <t>359.638   /   385.315</t>
  </si>
  <si>
    <t>9.773   /   9.902</t>
  </si>
  <si>
    <t>-6.683   /   -6.555</t>
  </si>
  <si>
    <t>-15.790   /   -15.662</t>
  </si>
  <si>
    <t>70.701   /   96.377</t>
  </si>
  <si>
    <t>8.970   /   9.099</t>
  </si>
  <si>
    <t>16.467   /   16.595</t>
  </si>
  <si>
    <t>16.695   /   16.823</t>
  </si>
  <si>
    <t>39.212   /   39.340</t>
  </si>
  <si>
    <t>-0.254   /   -0.126</t>
  </si>
  <si>
    <t>5.850   /   5.978</t>
  </si>
  <si>
    <t>30.439   /   30.567</t>
  </si>
  <si>
    <t>-153.861   /   -153.732</t>
  </si>
  <si>
    <t>0.179   /   0.308</t>
  </si>
  <si>
    <t>24.545   /   24.674</t>
  </si>
  <si>
    <t>4.811   /   4.940</t>
  </si>
  <si>
    <t>6.998   /   7.126</t>
  </si>
  <si>
    <t>2.649   /   2.777</t>
  </si>
  <si>
    <t>8.048   /   8.177</t>
  </si>
  <si>
    <t>3.653   /   3.782</t>
  </si>
  <si>
    <t>0.936   /   1.064</t>
  </si>
  <si>
    <t>382.215   /   407.891</t>
  </si>
  <si>
    <t>59.208   /   59.337</t>
  </si>
  <si>
    <t>455.213   /   480.890</t>
  </si>
  <si>
    <t>69.681   /   95.358</t>
  </si>
  <si>
    <t>5.610   /   5.739</t>
  </si>
  <si>
    <t>-25.828   /   -25.700</t>
  </si>
  <si>
    <t>70.394   /   96.071</t>
  </si>
  <si>
    <t>0.746   /   0.874</t>
  </si>
  <si>
    <t>57.394   /   83.070</t>
  </si>
  <si>
    <t>60.090   /   85.766</t>
  </si>
  <si>
    <t>61.089   /   86.766</t>
  </si>
  <si>
    <t>553.059   /   578.735</t>
  </si>
  <si>
    <t>628.564   /   654.240</t>
  </si>
  <si>
    <t>14.898   /   15.026</t>
  </si>
  <si>
    <t>-1.842   /   -1.713</t>
  </si>
  <si>
    <t>17.556   /   17.685</t>
  </si>
  <si>
    <t>55.848   /   55.976</t>
  </si>
  <si>
    <t>31.374   /   31.502</t>
  </si>
  <si>
    <t>0.003   /   0.131</t>
  </si>
  <si>
    <t>1.711   /   1.840</t>
  </si>
  <si>
    <t>30.323   /   30.451</t>
  </si>
  <si>
    <t>1.909   /   2.037</t>
  </si>
  <si>
    <t>0.022   /   0.150</t>
  </si>
  <si>
    <t>1.866   /   1.995</t>
  </si>
  <si>
    <t>-0.049   /   0.079</t>
  </si>
  <si>
    <t>63.687   /   63.815</t>
  </si>
  <si>
    <t>53.792   /   53.921</t>
  </si>
  <si>
    <t>-0.333   /   -0.248</t>
  </si>
  <si>
    <t>12.054   /   12.183</t>
  </si>
  <si>
    <t>23.985   /   24.115</t>
  </si>
  <si>
    <t>26.437   /   26.567</t>
  </si>
  <si>
    <t>46.018   /   46.148</t>
  </si>
  <si>
    <t>26.935   /   27.066</t>
  </si>
  <si>
    <t>15.409   /   15.539</t>
  </si>
  <si>
    <t>38.942   /   39.072</t>
  </si>
  <si>
    <t>156.136   /   182.170</t>
  </si>
  <si>
    <t>162.427   /   188.461</t>
  </si>
  <si>
    <t>24.191   /   24.321</t>
  </si>
  <si>
    <t>29.529   /   29.660</t>
  </si>
  <si>
    <t>24.517   /   24.647</t>
  </si>
  <si>
    <t>22.367   /   22.497</t>
  </si>
  <si>
    <t>2.291   /   2.422</t>
  </si>
  <si>
    <t>2.744   /   2.874</t>
  </si>
  <si>
    <t>3.285   /   3.415</t>
  </si>
  <si>
    <t>3.985   /   4.115</t>
  </si>
  <si>
    <t>-10.052   /   -9.921</t>
  </si>
  <si>
    <t>-6.581   /   -6.451</t>
  </si>
  <si>
    <t>-0.125   /   0.005</t>
  </si>
  <si>
    <t>1120.071   /   1146.104</t>
  </si>
  <si>
    <t>1.585   /   1.715</t>
  </si>
  <si>
    <t>1.576   /   1.706</t>
  </si>
  <si>
    <t>1.174   /   1.305</t>
  </si>
  <si>
    <t>1.035   /   1.165</t>
  </si>
  <si>
    <t>23.654   /   23.784</t>
  </si>
  <si>
    <t>27.654   /   27.784</t>
  </si>
  <si>
    <t>0.105   /   0.235</t>
  </si>
  <si>
    <t>-42.906   /   -42.776</t>
  </si>
  <si>
    <t>3.622   /   3.752</t>
  </si>
  <si>
    <t>2.866   /   2.996</t>
  </si>
  <si>
    <t>56.066   /   56.196</t>
  </si>
  <si>
    <t>1.596   /   1.726</t>
  </si>
  <si>
    <t>-0.154   /   -0.024</t>
  </si>
  <si>
    <t>-0.088   /   0.042</t>
  </si>
  <si>
    <t>-0.188   /   -0.058</t>
  </si>
  <si>
    <t>-0.198   /   -0.067</t>
  </si>
  <si>
    <t>-0.647   /   -0.517</t>
  </si>
  <si>
    <t>17.741   /   17.871</t>
  </si>
  <si>
    <t>-0.269   /   -0.139</t>
  </si>
  <si>
    <t>26.948   /   27.078</t>
  </si>
  <si>
    <t>0.035   /   0.165</t>
  </si>
  <si>
    <t>-0.160   /   -0.029</t>
  </si>
  <si>
    <t>-0.087   /   0.043</t>
  </si>
  <si>
    <t>-0.173   /   -0.043</t>
  </si>
  <si>
    <t>1.874   /   2.004</t>
  </si>
  <si>
    <t>-9.755   /   -9.625</t>
  </si>
  <si>
    <t>1.966   /   2.096</t>
  </si>
  <si>
    <t>-0.252   /   -0.122</t>
  </si>
  <si>
    <t>9.974   /   10.104</t>
  </si>
  <si>
    <t>56.772   /   82.805</t>
  </si>
  <si>
    <t>430.142   /   456.175</t>
  </si>
  <si>
    <t>3.403   /   3.533</t>
  </si>
  <si>
    <t>2.574   /   2.704</t>
  </si>
  <si>
    <t>13.184   /   13.315</t>
  </si>
  <si>
    <t>16.692   /   16.822</t>
  </si>
  <si>
    <t>176.466   /   202.499</t>
  </si>
  <si>
    <t>-0.282   /   -0.152</t>
  </si>
  <si>
    <t>56.360   /   56.490</t>
  </si>
  <si>
    <t>1.858   /   1.988</t>
  </si>
  <si>
    <t>-0.159   /   -0.029</t>
  </si>
  <si>
    <t>62.264   /   88.298</t>
  </si>
  <si>
    <t>1.796   /   1.926</t>
  </si>
  <si>
    <t>-0.032   /   0.098</t>
  </si>
  <si>
    <t>-38.607   /   -38.477</t>
  </si>
  <si>
    <t>-5.127   /   -4.996</t>
  </si>
  <si>
    <t>429.792   /   455.825</t>
  </si>
  <si>
    <t>69.566   /   69.696</t>
  </si>
  <si>
    <t>12.618   /   12.748</t>
  </si>
  <si>
    <t>535.645   /   561.678</t>
  </si>
  <si>
    <t>17.496   /   17.627</t>
  </si>
  <si>
    <t>348.246   /   374.279</t>
  </si>
  <si>
    <t>-8.146   /   -8.016</t>
  </si>
  <si>
    <t>-21.548   /   -21.418</t>
  </si>
  <si>
    <t>-10.401   /   -10.271</t>
  </si>
  <si>
    <t>-21.071   /   -20.941</t>
  </si>
  <si>
    <t>64.690   /   90.724</t>
  </si>
  <si>
    <t>66.518   /   92.551</t>
  </si>
  <si>
    <t>337.627   /   363.660</t>
  </si>
  <si>
    <t>53.891   /   79.925</t>
  </si>
  <si>
    <t>508.949   /   534.982</t>
  </si>
  <si>
    <t>463.949   /   489.982</t>
  </si>
  <si>
    <t>22.037   /   22.168</t>
  </si>
  <si>
    <t>-9.652   /   -9.522</t>
  </si>
  <si>
    <t>369.204   /   395.237</t>
  </si>
  <si>
    <t>7.435   /   7.565</t>
  </si>
  <si>
    <t>412.868   /   438.901</t>
  </si>
  <si>
    <t>5.185   /   5.315</t>
  </si>
  <si>
    <t>11.549   /   11.680</t>
  </si>
  <si>
    <t>624.781   /   650.814</t>
  </si>
  <si>
    <t>19.629   /   19.759</t>
  </si>
  <si>
    <t>602.356   /   628.389</t>
  </si>
  <si>
    <t>1.510   /   1.640</t>
  </si>
  <si>
    <t>-0.175   /   -0.045</t>
  </si>
  <si>
    <t>1.486   /   1.616</t>
  </si>
  <si>
    <t>2.087   /   2.217</t>
  </si>
  <si>
    <t>3.155   /   3.285</t>
  </si>
  <si>
    <t>3.085   /   3.215</t>
  </si>
  <si>
    <t>1.758   /   1.888</t>
  </si>
  <si>
    <t>3.055   /   3.185</t>
  </si>
  <si>
    <t>35.963   /   36.093</t>
  </si>
  <si>
    <t>37.101   /   37.231</t>
  </si>
  <si>
    <t>358.643   /   384.676</t>
  </si>
  <si>
    <t>196.838   /   222.871</t>
  </si>
  <si>
    <t>36.464   /   36.594</t>
  </si>
  <si>
    <t>582.522   /   608.556</t>
  </si>
  <si>
    <t>-11.657   /   -11.527</t>
  </si>
  <si>
    <t>366.403   /   392.437</t>
  </si>
  <si>
    <t>347.772   /   373.805</t>
  </si>
  <si>
    <t>511.280   /   537.313</t>
  </si>
  <si>
    <t>627.199   /   653.232</t>
  </si>
  <si>
    <t>627.586   /   653.619</t>
  </si>
  <si>
    <t>659.915   /   685.949</t>
  </si>
  <si>
    <t>8.441   /   8.571</t>
  </si>
  <si>
    <t>6.566   /   6.696</t>
  </si>
  <si>
    <t>18.867   /   18.997</t>
  </si>
  <si>
    <t>3.378   /   3.508</t>
  </si>
  <si>
    <t>675.915   /   701.949</t>
  </si>
  <si>
    <t>23.948   /   24.078</t>
  </si>
  <si>
    <t>20.459   /   20.589</t>
  </si>
  <si>
    <t>9.409   /   9.539</t>
  </si>
  <si>
    <t>-32.844   /   -32.713</t>
  </si>
  <si>
    <t>-0.383   /   -0.253</t>
  </si>
  <si>
    <t>16.950   /   17.080</t>
  </si>
  <si>
    <t>4.174   /   4.304</t>
  </si>
  <si>
    <t>4.347   /   4.478</t>
  </si>
  <si>
    <t>-65.622   /   -65.492</t>
  </si>
  <si>
    <t>18.572   /   18.703</t>
  </si>
  <si>
    <t>13.685   /   13.816</t>
  </si>
  <si>
    <t>-6.545   /   -6.414</t>
  </si>
  <si>
    <t>386.912   /   412.945</t>
  </si>
  <si>
    <t>0.931   /   1.061</t>
  </si>
  <si>
    <t>577.506   /   603.539</t>
  </si>
  <si>
    <t>597.431   /   623.465</t>
  </si>
  <si>
    <t>2.248   /   2.378</t>
  </si>
  <si>
    <t>584.701   /   610.734</t>
  </si>
  <si>
    <t>20.647   /   20.777</t>
  </si>
  <si>
    <t>635.314   /   661.347</t>
  </si>
  <si>
    <t>11.603   /   11.733</t>
  </si>
  <si>
    <t>-6.897   /   -6.766</t>
  </si>
  <si>
    <t>517.367   /   543.401</t>
  </si>
  <si>
    <t>-6.280   /   -6.150</t>
  </si>
  <si>
    <t>492.975   /   519.008</t>
  </si>
  <si>
    <t>538.342   /   564.376</t>
  </si>
  <si>
    <t>-16.160   /   -16.029</t>
  </si>
  <si>
    <t>-73.622   /   -73.492</t>
  </si>
  <si>
    <t>10306.932   /   10332.966</t>
  </si>
  <si>
    <t>135.015   /   161.048</t>
  </si>
  <si>
    <t>12.114   /   12.245</t>
  </si>
  <si>
    <t>699.066   /   725.099</t>
  </si>
  <si>
    <t>15.185   /   15.315</t>
  </si>
  <si>
    <t>12.932   /   13.062</t>
  </si>
  <si>
    <t>15.909   /   16.039</t>
  </si>
  <si>
    <t>4.610   /   4.740</t>
  </si>
  <si>
    <t>-5.082   /   -4.952</t>
  </si>
  <si>
    <t>61.671   /   61.801</t>
  </si>
  <si>
    <t>5.285   /   5.415</t>
  </si>
  <si>
    <t>3.610   /   3.740</t>
  </si>
  <si>
    <t>60.434   /   60.565</t>
  </si>
  <si>
    <t>4.660   /   4.790</t>
  </si>
  <si>
    <t>-0.054   /   0.076</t>
  </si>
  <si>
    <t>-0.205   /   -0.075</t>
  </si>
  <si>
    <t>1.686   /   1.816</t>
  </si>
  <si>
    <t>1.893   /   2.023</t>
  </si>
  <si>
    <t>1.221   /   1.351</t>
  </si>
  <si>
    <t>1.736   /   1.866</t>
  </si>
  <si>
    <t>-0.178   /   -0.048</t>
  </si>
  <si>
    <t>2.111   /   2.242</t>
  </si>
  <si>
    <t>-3.076   /   -2.946</t>
  </si>
  <si>
    <t>25.084   /   25.214</t>
  </si>
  <si>
    <t>49.682   /   49.812</t>
  </si>
  <si>
    <t>443.210   /   469.244</t>
  </si>
  <si>
    <t>62.369   /   62.500</t>
  </si>
  <si>
    <t>442.810   /   468.844</t>
  </si>
  <si>
    <t>1.760   /   1.890</t>
  </si>
  <si>
    <t>25.084   /   25.215</t>
  </si>
  <si>
    <t>4.885   /   5.015</t>
  </si>
  <si>
    <t>-1.405   /   -1.275</t>
  </si>
  <si>
    <t>-0.077   /   0.053</t>
  </si>
  <si>
    <t>1.646   /   1.776</t>
  </si>
  <si>
    <t>271.438   /   297.472</t>
  </si>
  <si>
    <t>0.143   /   0.273</t>
  </si>
  <si>
    <t>619.453   /   645.487</t>
  </si>
  <si>
    <t>28.645   /   28.775</t>
  </si>
  <si>
    <t>-0.050   /   0.081</t>
  </si>
  <si>
    <t>0.111   /   0.241</t>
  </si>
  <si>
    <t>0.118   /   0.248</t>
  </si>
  <si>
    <t>8.855   /   8.985</t>
  </si>
  <si>
    <t>9.829   /   9.959</t>
  </si>
  <si>
    <t>0.311   /   0.441</t>
  </si>
  <si>
    <t>0.401   /   0.531</t>
  </si>
  <si>
    <t>13.165   /   13.295</t>
  </si>
  <si>
    <t>0.089   /   0.219</t>
  </si>
  <si>
    <t>2.174   /   2.304</t>
  </si>
  <si>
    <t>-0.043   /   0.087</t>
  </si>
  <si>
    <t>-0.177   /   -0.047</t>
  </si>
  <si>
    <t>-0.167   /   -0.037</t>
  </si>
  <si>
    <t>2.064   /   2.194</t>
  </si>
  <si>
    <t>-0.123   /   0.007</t>
  </si>
  <si>
    <t>-0.003   /   0.127</t>
  </si>
  <si>
    <t>27.286   /   27.416</t>
  </si>
  <si>
    <t>27.306   /   27.436</t>
  </si>
  <si>
    <t>620.043   /   646.077</t>
  </si>
  <si>
    <t>1258.431   /   1284.465</t>
  </si>
  <si>
    <t>1303.777   /   1329.810</t>
  </si>
  <si>
    <t>588.344   /   614.378</t>
  </si>
  <si>
    <t>590.344   /   616.378</t>
  </si>
  <si>
    <t>623.109   /   649.143</t>
  </si>
  <si>
    <t>629.981   /   656.014</t>
  </si>
  <si>
    <t>615.915   /   641.949</t>
  </si>
  <si>
    <t>11.606   /   11.736</t>
  </si>
  <si>
    <t>-46.906   /   -46.776</t>
  </si>
  <si>
    <t>579.160   /   605.193</t>
  </si>
  <si>
    <t>586.342   /   612.375</t>
  </si>
  <si>
    <t>4.186   /   4.317</t>
  </si>
  <si>
    <t>4.179   /   4.309</t>
  </si>
  <si>
    <t>42.395   /   68.428</t>
  </si>
  <si>
    <t>575.677   /   601.710</t>
  </si>
  <si>
    <t>40.209   /   66.243</t>
  </si>
  <si>
    <t>0.188   /   0.318</t>
  </si>
  <si>
    <t>414.222   /   440.255</t>
  </si>
  <si>
    <t>-14.813   /   -14.683</t>
  </si>
  <si>
    <t>22.203   /   22.333</t>
  </si>
  <si>
    <t>383.445   /   409.479</t>
  </si>
  <si>
    <t>-23.486   /   -23.356</t>
  </si>
  <si>
    <t>-21.486   /   -21.356</t>
  </si>
  <si>
    <t>365.651   /   391.685</t>
  </si>
  <si>
    <t>0.693   /   0.823</t>
  </si>
  <si>
    <t>401.660   /   427.693</t>
  </si>
  <si>
    <t>38.787   /   38.918</t>
  </si>
  <si>
    <t>-8.850   /   -8.720</t>
  </si>
  <si>
    <t>-9.087   /   -8.957</t>
  </si>
  <si>
    <t>348.222   /   374.255</t>
  </si>
  <si>
    <t>-1.360   /   -1.230</t>
  </si>
  <si>
    <t>-30.177   /   -30.047</t>
  </si>
  <si>
    <t>1.290   /   1.420</t>
  </si>
  <si>
    <t>2.838   /   2.969</t>
  </si>
  <si>
    <t>16.948   /   17.078</t>
  </si>
  <si>
    <t>17.150   /   17.281</t>
  </si>
  <si>
    <t>-5.219   /   -5.089</t>
  </si>
  <si>
    <t>185.579   /   211.613</t>
  </si>
  <si>
    <t>607.519   /   633.552</t>
  </si>
  <si>
    <t>623.129   /   649.162</t>
  </si>
  <si>
    <t>603.287   /   629.320</t>
  </si>
  <si>
    <t>596.829   /   622.862</t>
  </si>
  <si>
    <t>555.431   /   581.465</t>
  </si>
  <si>
    <t>610.749   /   636.782</t>
  </si>
  <si>
    <t>3.231   /   3.361</t>
  </si>
  <si>
    <t>18.459   /   18.589</t>
  </si>
  <si>
    <t>622.114   /   648.147</t>
  </si>
  <si>
    <t>18.656   /   18.786</t>
  </si>
  <si>
    <t>573.443   /   599.476</t>
  </si>
  <si>
    <t>2003.586   /   2029.619</t>
  </si>
  <si>
    <t>1391.959   /   1417.992</t>
  </si>
  <si>
    <t>662.349   /   688.382</t>
  </si>
  <si>
    <t>664.102   /   690.135</t>
  </si>
  <si>
    <t>28.496   /   28.627</t>
  </si>
  <si>
    <t>51.407   /   51.537</t>
  </si>
  <si>
    <t>23.496   /   23.627</t>
  </si>
  <si>
    <t>-1.890   /   -1.759</t>
  </si>
  <si>
    <t>49.642   /   49.772</t>
  </si>
  <si>
    <t>-28.886   /   -28.756</t>
  </si>
  <si>
    <t>18.830   /   18.960</t>
  </si>
  <si>
    <t>196.626   /   222.659</t>
  </si>
  <si>
    <t>18.654   /   18.784</t>
  </si>
  <si>
    <t>-198.898   /   -198.768</t>
  </si>
  <si>
    <t>62.084   /   62.214</t>
  </si>
  <si>
    <t>48.336   /   48.467</t>
  </si>
  <si>
    <t>0.516   /   0.646</t>
  </si>
  <si>
    <t>0.408   /   0.539</t>
  </si>
  <si>
    <t>271.538   /   297.572</t>
  </si>
  <si>
    <t>255.130   /   281.163</t>
  </si>
  <si>
    <t>368.672   /   394.705</t>
  </si>
  <si>
    <t>460.981   /   487.014</t>
  </si>
  <si>
    <t>736.984   /   763.017</t>
  </si>
  <si>
    <t>1415.821   /   1441.854</t>
  </si>
  <si>
    <t>48.653   /   48.783</t>
  </si>
  <si>
    <t>50.236   /   50.366</t>
  </si>
  <si>
    <t>-4.749   /   -4.619</t>
  </si>
  <si>
    <t>-6.983   /   -6.853</t>
  </si>
  <si>
    <t>-7.105   /   -6.975</t>
  </si>
  <si>
    <t>371.117   /   397.150</t>
  </si>
  <si>
    <t>-4.351   /   -4.220</t>
  </si>
  <si>
    <t>25.268   /   25.398</t>
  </si>
  <si>
    <t>15.685   /   15.815</t>
  </si>
  <si>
    <t>359.473   /   385.506</t>
  </si>
  <si>
    <t>9.772   /   9.903</t>
  </si>
  <si>
    <t>-6.795   /   -6.665</t>
  </si>
  <si>
    <t>-15.900   /   -15.770</t>
  </si>
  <si>
    <t>70.549   /   96.582</t>
  </si>
  <si>
    <t>9.030   /   9.160</t>
  </si>
  <si>
    <t>16.448   /   16.578</t>
  </si>
  <si>
    <t>16.775   /   16.905</t>
  </si>
  <si>
    <t>38.687   /   38.818</t>
  </si>
  <si>
    <t>5.715   /   5.845</t>
  </si>
  <si>
    <t>29.688   /   29.818</t>
  </si>
  <si>
    <t>-151.980   /   -151.850</t>
  </si>
  <si>
    <t>-0.162   /   -0.032</t>
  </si>
  <si>
    <t>26.268   /   26.398</t>
  </si>
  <si>
    <t>4.815   /   4.945</t>
  </si>
  <si>
    <t>7.535   /   7.665</t>
  </si>
  <si>
    <t>3.151   /   3.281</t>
  </si>
  <si>
    <t>7.979   /   8.109</t>
  </si>
  <si>
    <t>3.713   /   3.843</t>
  </si>
  <si>
    <t>0.935   /   1.065</t>
  </si>
  <si>
    <t>381.627   /   407.660</t>
  </si>
  <si>
    <t>59.312   /   59.442</t>
  </si>
  <si>
    <t>454.443   /   480.476</t>
  </si>
  <si>
    <t>69.529   /   95.563</t>
  </si>
  <si>
    <t>5.670   /   5.800</t>
  </si>
  <si>
    <t>-25.964   /   -25.834</t>
  </si>
  <si>
    <t>70.307   /   96.341</t>
  </si>
  <si>
    <t>0.759   /   0.889</t>
  </si>
  <si>
    <t>57.267   /   83.301</t>
  </si>
  <si>
    <t>60.466   /   86.499</t>
  </si>
  <si>
    <t>60.743   /   86.776</t>
  </si>
  <si>
    <t>565.431   /   591.465</t>
  </si>
  <si>
    <t>630.693   /   656.726</t>
  </si>
  <si>
    <t>16.998   /   17.128</t>
  </si>
  <si>
    <t>-1.899   /   -1.769</t>
  </si>
  <si>
    <t>17.466   /   17.596</t>
  </si>
  <si>
    <t>56.167   /   56.297</t>
  </si>
  <si>
    <t>31.301   /   31.431</t>
  </si>
  <si>
    <t>0.002   /   0.132</t>
  </si>
  <si>
    <t>1.706   /   1.836</t>
  </si>
  <si>
    <t>30.047   /   30.177</t>
  </si>
  <si>
    <t>1.928   /   2.058</t>
  </si>
  <si>
    <t>0.021   /   0.151</t>
  </si>
  <si>
    <t>1.886   /   2.016</t>
  </si>
  <si>
    <t>-0.050   /   0.080</t>
  </si>
  <si>
    <t>63.880   /   64.010</t>
  </si>
  <si>
    <t>53.982   /   54.113</t>
  </si>
  <si>
    <t>-0.166   /   -0.080</t>
  </si>
  <si>
    <t>12.216   /   12.346</t>
  </si>
  <si>
    <t>23.984   /   24.116</t>
  </si>
  <si>
    <t>26.354   /   26.486</t>
  </si>
  <si>
    <t>46.017   /   46.149</t>
  </si>
  <si>
    <t>26.927   /   27.058</t>
  </si>
  <si>
    <t>15.481   /   15.613</t>
  </si>
  <si>
    <t>38.938   /   39.069</t>
  </si>
  <si>
    <t>156.695   /   183.067</t>
  </si>
  <si>
    <t>161.258   /   187.630</t>
  </si>
  <si>
    <t>24.148   /   24.280</t>
  </si>
  <si>
    <t>29.538   /   29.670</t>
  </si>
  <si>
    <t>24.391   /   24.522</t>
  </si>
  <si>
    <t>22.442   /   22.574</t>
  </si>
  <si>
    <t>2.288   /   2.420</t>
  </si>
  <si>
    <t>2.743   /   2.875</t>
  </si>
  <si>
    <t>3.284   /   3.416</t>
  </si>
  <si>
    <t>3.984   /   4.116</t>
  </si>
  <si>
    <t>-10.046   /   -9.914</t>
  </si>
  <si>
    <t>-6.564   /   -6.432</t>
  </si>
  <si>
    <t>-0.108   /   0.024</t>
  </si>
  <si>
    <t>1119.902   /   1146.274</t>
  </si>
  <si>
    <t>1.600   /   1.731</t>
  </si>
  <si>
    <t>1.585   /   1.717</t>
  </si>
  <si>
    <t>1.034   /   1.166</t>
  </si>
  <si>
    <t>23.652   /   23.783</t>
  </si>
  <si>
    <t>27.652   /   27.783</t>
  </si>
  <si>
    <t>0.104   /   0.236</t>
  </si>
  <si>
    <t>-42.561   /   -42.429</t>
  </si>
  <si>
    <t>3.625   /   3.757</t>
  </si>
  <si>
    <t>2.875   /   3.007</t>
  </si>
  <si>
    <t>56.118   /   56.250</t>
  </si>
  <si>
    <t>1.605   /   1.737</t>
  </si>
  <si>
    <t>-0.159   /   -0.027</t>
  </si>
  <si>
    <t>-0.089   /   0.043</t>
  </si>
  <si>
    <t>-0.183   /   -0.051</t>
  </si>
  <si>
    <t>-0.192   /   -0.060</t>
  </si>
  <si>
    <t>-0.709   /   -0.577</t>
  </si>
  <si>
    <t>17.011   /   17.143</t>
  </si>
  <si>
    <t>-0.265   /   -0.133</t>
  </si>
  <si>
    <t>26.996   /   27.128</t>
  </si>
  <si>
    <t>0.032   /   0.164</t>
  </si>
  <si>
    <t>-0.158   /   -0.026</t>
  </si>
  <si>
    <t>-0.081   /   0.051</t>
  </si>
  <si>
    <t>-0.177   /   -0.045</t>
  </si>
  <si>
    <t>1.868   /   2.000</t>
  </si>
  <si>
    <t>-9.775   /   -9.643</t>
  </si>
  <si>
    <t>1.945   /   2.076</t>
  </si>
  <si>
    <t>-0.250   /   -0.119</t>
  </si>
  <si>
    <t>9.888   /   10.020</t>
  </si>
  <si>
    <t>56.603   /   82.974</t>
  </si>
  <si>
    <t>429.971   /   456.343</t>
  </si>
  <si>
    <t>3.358   /   3.490</t>
  </si>
  <si>
    <t>2.542   /   2.674</t>
  </si>
  <si>
    <t>13.134   /   13.266</t>
  </si>
  <si>
    <t>16.491   /   16.623</t>
  </si>
  <si>
    <t>178.648   /   205.020</t>
  </si>
  <si>
    <t>-0.280   /   -0.149</t>
  </si>
  <si>
    <t>56.396   /   56.527</t>
  </si>
  <si>
    <t>1.834   /   1.966</t>
  </si>
  <si>
    <t>-0.151   /   -0.019</t>
  </si>
  <si>
    <t>-0.164   /   -0.032</t>
  </si>
  <si>
    <t>61.635   /   88.007</t>
  </si>
  <si>
    <t>1.798   /   1.930</t>
  </si>
  <si>
    <t>-0.047   /   0.085</t>
  </si>
  <si>
    <t>-41.688   /   -41.556</t>
  </si>
  <si>
    <t>-5.196   /   -5.064</t>
  </si>
  <si>
    <t>429.621   /   455.993</t>
  </si>
  <si>
    <t>69.603   /   69.735</t>
  </si>
  <si>
    <t>12.483   /   12.615</t>
  </si>
  <si>
    <t>534.788   /   561.160</t>
  </si>
  <si>
    <t>17.243   /   17.375</t>
  </si>
  <si>
    <t>346.456   /   372.828</t>
  </si>
  <si>
    <t>-8.463   /   -8.331</t>
  </si>
  <si>
    <t>-21.549   /   -21.417</t>
  </si>
  <si>
    <t>-10.689   /   -10.557</t>
  </si>
  <si>
    <t>-21.048   /   -20.916</t>
  </si>
  <si>
    <t>64.202   /   90.573</t>
  </si>
  <si>
    <t>66.388   /   92.760</t>
  </si>
  <si>
    <t>335.820   /   362.192</t>
  </si>
  <si>
    <t>53.826   /   80.198</t>
  </si>
  <si>
    <t>508.008   /   534.380</t>
  </si>
  <si>
    <t>463.008   /   489.380</t>
  </si>
  <si>
    <t>21.966   /   22.098</t>
  </si>
  <si>
    <t>-9.412   /   -9.280</t>
  </si>
  <si>
    <t>369.281   /   395.652</t>
  </si>
  <si>
    <t>7.434   /   7.566</t>
  </si>
  <si>
    <t>411.974   /   438.345</t>
  </si>
  <si>
    <t>5.184   /   5.316</t>
  </si>
  <si>
    <t>11.438   /   11.570</t>
  </si>
  <si>
    <t>624.929   /   651.301</t>
  </si>
  <si>
    <t>19.314   /   19.446</t>
  </si>
  <si>
    <t>602.493   /   628.865</t>
  </si>
  <si>
    <t>1.522   /   1.654</t>
  </si>
  <si>
    <t>1.495   /   1.627</t>
  </si>
  <si>
    <t>2.089   /   2.221</t>
  </si>
  <si>
    <t>3.154   /   3.286</t>
  </si>
  <si>
    <t>3.084   /   3.216</t>
  </si>
  <si>
    <t>1.734   /   1.866</t>
  </si>
  <si>
    <t>3.054   /   3.186</t>
  </si>
  <si>
    <t>35.764   /   35.896</t>
  </si>
  <si>
    <t>36.899   /   37.031</t>
  </si>
  <si>
    <t>356.467   /   382.838</t>
  </si>
  <si>
    <t>195.535   /   221.907</t>
  </si>
  <si>
    <t>36.266   /   36.398</t>
  </si>
  <si>
    <t>589.399   /   615.771</t>
  </si>
  <si>
    <t>-11.658   /   -11.526</t>
  </si>
  <si>
    <t>365.967   /   392.339</t>
  </si>
  <si>
    <t>347.871   /   374.243</t>
  </si>
  <si>
    <t>511.227   /   537.598</t>
  </si>
  <si>
    <t>627.285   /   653.657</t>
  </si>
  <si>
    <t>624.377   /   650.749</t>
  </si>
  <si>
    <t>659.494   /   685.866</t>
  </si>
  <si>
    <t>8.465   /   8.597</t>
  </si>
  <si>
    <t>6.565   /   6.697</t>
  </si>
  <si>
    <t>18.794   /   18.926</t>
  </si>
  <si>
    <t>2.877   /   3.009</t>
  </si>
  <si>
    <t>675.494   /   701.866</t>
  </si>
  <si>
    <t>23.996   /   24.128</t>
  </si>
  <si>
    <t>20.456   /   20.588</t>
  </si>
  <si>
    <t>9.481   /   9.613</t>
  </si>
  <si>
    <t>-33.866   /   -33.734</t>
  </si>
  <si>
    <t>-0.384   /   -0.252</t>
  </si>
  <si>
    <t>16.771   /   16.903</t>
  </si>
  <si>
    <t>4.977   /   5.108</t>
  </si>
  <si>
    <t>5.129   /   5.261</t>
  </si>
  <si>
    <t>-67.666   /   -67.534</t>
  </si>
  <si>
    <t>12.934   /   13.066</t>
  </si>
  <si>
    <t>-6.622   /   -6.490</t>
  </si>
  <si>
    <t>386.501   /   412.873</t>
  </si>
  <si>
    <t>0.930   /   1.062</t>
  </si>
  <si>
    <t>580.716   /   607.088</t>
  </si>
  <si>
    <t>604.315   /   630.687</t>
  </si>
  <si>
    <t>2.240   /   2.372</t>
  </si>
  <si>
    <t>595.227   /   621.599</t>
  </si>
  <si>
    <t>20.640   /   20.772</t>
  </si>
  <si>
    <t>633.987   /   660.359</t>
  </si>
  <si>
    <t>11.493   /   11.625</t>
  </si>
  <si>
    <t>-6.997   /   -6.865</t>
  </si>
  <si>
    <t>516.735   /   543.107</t>
  </si>
  <si>
    <t>-6.381   /   -6.249</t>
  </si>
  <si>
    <t>490.410   /   516.781</t>
  </si>
  <si>
    <t>540.997   /   567.368</t>
  </si>
  <si>
    <t>-16.158   /   -16.026</t>
  </si>
  <si>
    <t>-75.666   /   -75.534</t>
  </si>
  <si>
    <t>10313.409   /   10339.781</t>
  </si>
  <si>
    <t>133.298   /   159.670</t>
  </si>
  <si>
    <t>698.469   /   724.841</t>
  </si>
  <si>
    <t>15.184   /   15.316</t>
  </si>
  <si>
    <t>12.929   /   13.061</t>
  </si>
  <si>
    <t>15.981   /   16.113</t>
  </si>
  <si>
    <t>4.084   /   4.216</t>
  </si>
  <si>
    <t>-5.125   /   -4.993</t>
  </si>
  <si>
    <t>61.679   /   61.811</t>
  </si>
  <si>
    <t>60.345   /   60.477</t>
  </si>
  <si>
    <t>4.659   /   4.791</t>
  </si>
  <si>
    <t>-0.055   /   0.077</t>
  </si>
  <si>
    <t>-0.206   /   -0.074</t>
  </si>
  <si>
    <t>1.695   /   1.827</t>
  </si>
  <si>
    <t>1.890   /   2.022</t>
  </si>
  <si>
    <t>1.220   /   1.352</t>
  </si>
  <si>
    <t>1.745   /   1.877</t>
  </si>
  <si>
    <t>2.112   /   2.243</t>
  </si>
  <si>
    <t>-3.059   /   -2.927</t>
  </si>
  <si>
    <t>24.837   /   24.969</t>
  </si>
  <si>
    <t>49.681   /   49.813</t>
  </si>
  <si>
    <t>0.159   /   0.181</t>
  </si>
  <si>
    <t>443.040   /   469.412</t>
  </si>
  <si>
    <t>62.297   /   62.428</t>
  </si>
  <si>
    <t>442.640   /   469.012</t>
  </si>
  <si>
    <t>4.834   /   4.966</t>
  </si>
  <si>
    <t>-1.406   /   -1.274</t>
  </si>
  <si>
    <t>-0.078   /   0.054</t>
  </si>
  <si>
    <t>1.658   /   1.790</t>
  </si>
  <si>
    <t>270.647   /   297.019</t>
  </si>
  <si>
    <t>0.158   /   0.289</t>
  </si>
  <si>
    <t>619.290   /   645.662</t>
  </si>
  <si>
    <t>28.445   /   28.577</t>
  </si>
  <si>
    <t>0.147   /   0.279</t>
  </si>
  <si>
    <t>9.449   /   9.581</t>
  </si>
  <si>
    <t>10.408   /   10.540</t>
  </si>
  <si>
    <t>0.300   /   0.432</t>
  </si>
  <si>
    <t>0.390   /   0.522</t>
  </si>
  <si>
    <t>13.894   /   14.025</t>
  </si>
  <si>
    <t>0.088   /   0.220</t>
  </si>
  <si>
    <t>2.168   /   2.300</t>
  </si>
  <si>
    <t>-0.044   /   0.088</t>
  </si>
  <si>
    <t>-0.178   /   -0.046</t>
  </si>
  <si>
    <t>-0.168   /   -0.036</t>
  </si>
  <si>
    <t>2.040   /   2.172</t>
  </si>
  <si>
    <t>-0.124   /   0.008</t>
  </si>
  <si>
    <t>-0.004   /   0.128</t>
  </si>
  <si>
    <t>27.285   /   27.417</t>
  </si>
  <si>
    <t>27.310   /   27.442</t>
  </si>
  <si>
    <t>619.880   /   646.252</t>
  </si>
  <si>
    <t>1258.516   /   1284.888</t>
  </si>
  <si>
    <t>1299.652   /   1326.023</t>
  </si>
  <si>
    <t>588.308   /   614.680</t>
  </si>
  <si>
    <t>590.308   /   616.680</t>
  </si>
  <si>
    <t>622.940   /   649.312</t>
  </si>
  <si>
    <t>629.812   /   656.184</t>
  </si>
  <si>
    <t>615.494   /   641.866</t>
  </si>
  <si>
    <t>8.817   /   8.949</t>
  </si>
  <si>
    <t>0.984   /   1.116</t>
  </si>
  <si>
    <t>-46.561   /   -46.429</t>
  </si>
  <si>
    <t>582.166   /   608.538</t>
  </si>
  <si>
    <t>586.215   /   612.587</t>
  </si>
  <si>
    <t>4.988   /   5.120</t>
  </si>
  <si>
    <t>4.457   /   4.589</t>
  </si>
  <si>
    <t>47.343   /   73.715</t>
  </si>
  <si>
    <t>582.576   /   608.948</t>
  </si>
  <si>
    <t>45.135   /   71.507</t>
  </si>
  <si>
    <t>0.187   /   0.319</t>
  </si>
  <si>
    <t>414.051   /   440.423</t>
  </si>
  <si>
    <t>-14.853   /   -14.721</t>
  </si>
  <si>
    <t>22.202   /   22.334</t>
  </si>
  <si>
    <t>383.037   /   409.409</t>
  </si>
  <si>
    <t>-23.314   /   -23.182</t>
  </si>
  <si>
    <t>-21.314   /   -21.182</t>
  </si>
  <si>
    <t>365.216   /   391.588</t>
  </si>
  <si>
    <t>0.692   /   0.824</t>
  </si>
  <si>
    <t>401.289   /   427.660</t>
  </si>
  <si>
    <t>38.786   /   38.918</t>
  </si>
  <si>
    <t>-8.814   /   -8.683</t>
  </si>
  <si>
    <t>-9.053   /   -8.921</t>
  </si>
  <si>
    <t>348.650   /   375.022</t>
  </si>
  <si>
    <t>-1.611   /   -1.479</t>
  </si>
  <si>
    <t>-29.994   /   -29.862</t>
  </si>
  <si>
    <t>2.045   /   2.177</t>
  </si>
  <si>
    <t>16.996   /   17.128</t>
  </si>
  <si>
    <t>16.837   /   16.969</t>
  </si>
  <si>
    <t>-5.220   /   -5.088</t>
  </si>
  <si>
    <t>184.202   /   210.574</t>
  </si>
  <si>
    <t>607.601   /   633.973</t>
  </si>
  <si>
    <t>623.321   /   649.693</t>
  </si>
  <si>
    <t>603.425   /   629.797</t>
  </si>
  <si>
    <t>593.676   /   620.048</t>
  </si>
  <si>
    <t>562.315   /   588.687</t>
  </si>
  <si>
    <t>607.518   /   633.890</t>
  </si>
  <si>
    <t>3.230   /   3.362</t>
  </si>
  <si>
    <t>18.456   /   18.588</t>
  </si>
  <si>
    <t>622.306   /   648.678</t>
  </si>
  <si>
    <t>18.651   /   18.783</t>
  </si>
  <si>
    <t>580.316   /   606.688</t>
  </si>
  <si>
    <t>2004.055   /   2030.427</t>
  </si>
  <si>
    <t>1391.760   /   1418.132</t>
  </si>
  <si>
    <t>662.390   /   688.761</t>
  </si>
  <si>
    <t>664.144   /   690.515</t>
  </si>
  <si>
    <t>28.243   /   28.375</t>
  </si>
  <si>
    <t>51.406   /   51.538</t>
  </si>
  <si>
    <t>23.243   /   23.375</t>
  </si>
  <si>
    <t>-1.889   /   -1.758</t>
  </si>
  <si>
    <t>49.641   /   49.773</t>
  </si>
  <si>
    <t>-30.186   /   -30.054</t>
  </si>
  <si>
    <t>18.824   /   18.956</t>
  </si>
  <si>
    <t>195.238   /   221.610</t>
  </si>
  <si>
    <t>18.652   /   18.783</t>
  </si>
  <si>
    <t>-197.743   /   -197.611</t>
  </si>
  <si>
    <t>61.587   /   61.719</t>
  </si>
  <si>
    <t>48.583   /   48.715</t>
  </si>
  <si>
    <t>0.473   /   0.605</t>
  </si>
  <si>
    <t>0.366   /   0.497</t>
  </si>
  <si>
    <t>270.747   /   297.119</t>
  </si>
  <si>
    <t>254.933   /   281.305</t>
  </si>
  <si>
    <t>368.520   /   394.892</t>
  </si>
  <si>
    <t>461.812   /   488.184</t>
  </si>
  <si>
    <t>736.815   /   763.186</t>
  </si>
  <si>
    <t>1411.358   /   1437.730</t>
  </si>
  <si>
    <t>48.652   /   48.784</t>
  </si>
  <si>
    <t>50.235   /   50.367</t>
  </si>
  <si>
    <t>-4.715   /   -4.584</t>
  </si>
  <si>
    <t>-6.992   /   -6.860</t>
  </si>
  <si>
    <t>-7.108   /   -6.977</t>
  </si>
  <si>
    <t>371.453   /   397.825</t>
  </si>
  <si>
    <t>-4.298   /   -4.166</t>
  </si>
  <si>
    <t>25.256   /   25.388</t>
  </si>
  <si>
    <t>15.934   /   16.066</t>
  </si>
  <si>
    <t>359.581   /   385.953</t>
  </si>
  <si>
    <t>9.521   /   9.653</t>
  </si>
  <si>
    <t>-7.262   /   -7.130</t>
  </si>
  <si>
    <t>-15.519   /   -15.387</t>
  </si>
  <si>
    <t>70.472   /   96.844</t>
  </si>
  <si>
    <t>9.785   /   9.917</t>
  </si>
  <si>
    <t>16.496   /   16.628</t>
  </si>
  <si>
    <t>16.802   /   16.934</t>
  </si>
  <si>
    <t>38.686   /   38.818</t>
  </si>
  <si>
    <t>-0.216   /   -0.084</t>
  </si>
  <si>
    <t>5.640   /   5.772</t>
  </si>
  <si>
    <t>29.439   /   29.570</t>
  </si>
  <si>
    <t>-152.302   /   -152.171</t>
  </si>
  <si>
    <t>-0.163   /   -0.031</t>
  </si>
  <si>
    <t>26.256   /   26.388</t>
  </si>
  <si>
    <t>4.913   /   5.045</t>
  </si>
  <si>
    <t>7.648   /   7.779</t>
  </si>
  <si>
    <t>3.150   /   3.282</t>
  </si>
  <si>
    <t>8.662   /   8.794</t>
  </si>
  <si>
    <t>4.468   /   4.600</t>
  </si>
  <si>
    <t>0.934   /   1.066</t>
  </si>
  <si>
    <t>379.820   /   406.192</t>
  </si>
  <si>
    <t>58.994   /   59.125</t>
  </si>
  <si>
    <t>454.018   /   480.390</t>
  </si>
  <si>
    <t>69.452   /   95.824</t>
  </si>
  <si>
    <t>6.425   /   6.557</t>
  </si>
  <si>
    <t>-25.548   /   -25.416</t>
  </si>
  <si>
    <t>70.179   /   96.551</t>
  </si>
  <si>
    <t>0.728   /   0.860</t>
  </si>
  <si>
    <t>57.249   /   83.620</t>
  </si>
  <si>
    <t>60.446   /   86.818</t>
  </si>
  <si>
    <t>61.260   /   87.632</t>
  </si>
  <si>
    <t>572.315   /   598.687</t>
  </si>
  <si>
    <t>630.780   /   657.152</t>
  </si>
  <si>
    <t>16.997   /   17.129</t>
  </si>
  <si>
    <t>-1.956   /   -1.824</t>
  </si>
  <si>
    <t>17.646   /   17.778</t>
  </si>
  <si>
    <t>56.470   /   56.602</t>
  </si>
  <si>
    <t>31.473   /   31.604</t>
  </si>
  <si>
    <t>0.001   /   0.133</t>
  </si>
  <si>
    <t>1.715   /   1.847</t>
  </si>
  <si>
    <t>29.862   /   29.994</t>
  </si>
  <si>
    <t>1.904   /   2.036</t>
  </si>
  <si>
    <t>0.020   /   0.152</t>
  </si>
  <si>
    <t>1.865   /   1.996</t>
  </si>
  <si>
    <t>-0.051   /   0.081</t>
  </si>
  <si>
    <t>64.087   /   64.219</t>
  </si>
  <si>
    <t>54.190   /   54.321</t>
  </si>
  <si>
    <t>-0.167   /   -0.079</t>
  </si>
  <si>
    <t>12.080   /   12.212</t>
  </si>
  <si>
    <t>23.942   /   24.076</t>
  </si>
  <si>
    <t>26.279   /   26.412</t>
  </si>
  <si>
    <t>45.310   /   45.444</t>
  </si>
  <si>
    <t>26.918   /   27.051</t>
  </si>
  <si>
    <t>15.550   /   15.683</t>
  </si>
  <si>
    <t>38.933   /   39.066</t>
  </si>
  <si>
    <t>157.211   /   183.905</t>
  </si>
  <si>
    <t>160.219   /   186.913</t>
  </si>
  <si>
    <t>24.109   /   24.243</t>
  </si>
  <si>
    <t>29.393   /   29.527</t>
  </si>
  <si>
    <t>24.277   /   24.410</t>
  </si>
  <si>
    <t>22.509   /   22.642</t>
  </si>
  <si>
    <t>2.314   /   2.448</t>
  </si>
  <si>
    <t>2.743   /   2.876</t>
  </si>
  <si>
    <t>3.283   /   3.417</t>
  </si>
  <si>
    <t>3.983   /   4.117</t>
  </si>
  <si>
    <t>-10.068   /   -9.934</t>
  </si>
  <si>
    <t>-6.347   /   -6.214</t>
  </si>
  <si>
    <t>-0.065   /   0.068</t>
  </si>
  <si>
    <t>1114.870   /   1141.564</t>
  </si>
  <si>
    <t>1.776   /   1.909</t>
  </si>
  <si>
    <t>1.602   /   1.736</t>
  </si>
  <si>
    <t>1.173   /   1.306</t>
  </si>
  <si>
    <t>1.033   /   1.167</t>
  </si>
  <si>
    <t>23.546   /   23.679</t>
  </si>
  <si>
    <t>27.546   /   27.679</t>
  </si>
  <si>
    <t>0.102   /   0.236</t>
  </si>
  <si>
    <t>-42.103   /   -41.969</t>
  </si>
  <si>
    <t>3.641   /   3.775</t>
  </si>
  <si>
    <t>2.892   /   3.026</t>
  </si>
  <si>
    <t>56.170   /   56.304</t>
  </si>
  <si>
    <t>1.622   /   1.756</t>
  </si>
  <si>
    <t>-0.199   /   -0.066</t>
  </si>
  <si>
    <t>-0.090   /   0.044</t>
  </si>
  <si>
    <t>-0.295   /   -0.162</t>
  </si>
  <si>
    <t>-0.315   /   -0.182</t>
  </si>
  <si>
    <t>-0.786   /   -0.652</t>
  </si>
  <si>
    <t>15.951   /   16.084</t>
  </si>
  <si>
    <t>-0.261   /   -0.128</t>
  </si>
  <si>
    <t>27.045   /   27.179</t>
  </si>
  <si>
    <t>0.035   /   0.169</t>
  </si>
  <si>
    <t>-0.148   /   -0.015</t>
  </si>
  <si>
    <t>-0.222   /   -0.089</t>
  </si>
  <si>
    <t>-0.173   /   -0.040</t>
  </si>
  <si>
    <t>1.857   /   1.991</t>
  </si>
  <si>
    <t>-9.796   /   -9.663</t>
  </si>
  <si>
    <t>1.915   /   2.049</t>
  </si>
  <si>
    <t>-0.249   /   -0.115</t>
  </si>
  <si>
    <t>9.562   /   9.695</t>
  </si>
  <si>
    <t>56.441   /   83.135</t>
  </si>
  <si>
    <t>429.809   /   456.502</t>
  </si>
  <si>
    <t>3.284   /   3.417</t>
  </si>
  <si>
    <t>2.510   /   2.643</t>
  </si>
  <si>
    <t>13.083   /   13.216</t>
  </si>
  <si>
    <t>16.292   /   16.426</t>
  </si>
  <si>
    <t>181.178   /   207.872</t>
  </si>
  <si>
    <t>-0.279   /   -0.145</t>
  </si>
  <si>
    <t>56.443   /   56.576</t>
  </si>
  <si>
    <t>1.809   /   1.942</t>
  </si>
  <si>
    <t>-0.126   /   0.008</t>
  </si>
  <si>
    <t>-0.204   /   -0.071</t>
  </si>
  <si>
    <t>61.014   /   87.708</t>
  </si>
  <si>
    <t>1.814   /   1.947</t>
  </si>
  <si>
    <t>-0.225   /   -0.091</t>
  </si>
  <si>
    <t>-54.296   /   -54.162</t>
  </si>
  <si>
    <t>-5.350   /   -5.216</t>
  </si>
  <si>
    <t>429.459   /   456.152</t>
  </si>
  <si>
    <t>69.644   /   69.778</t>
  </si>
  <si>
    <t>12.086   /   12.219</t>
  </si>
  <si>
    <t>533.420   /   560.114</t>
  </si>
  <si>
    <t>16.988   /   17.121</t>
  </si>
  <si>
    <t>345.618   /   372.312</t>
  </si>
  <si>
    <t>-8.578   /   -8.445</t>
  </si>
  <si>
    <t>-21.550   /   -21.417</t>
  </si>
  <si>
    <t>-10.794   /   -10.661</t>
  </si>
  <si>
    <t>-21.293   /   -21.159</t>
  </si>
  <si>
    <t>63.752   /   90.446</t>
  </si>
  <si>
    <t>66.337   /   93.031</t>
  </si>
  <si>
    <t>335.007   /   361.701</t>
  </si>
  <si>
    <t>53.808   /   80.502</t>
  </si>
  <si>
    <t>506.612   /   533.306</t>
  </si>
  <si>
    <t>461.612   /   488.306</t>
  </si>
  <si>
    <t>21.905   /   22.038</t>
  </si>
  <si>
    <t>-9.282   /   -9.149</t>
  </si>
  <si>
    <t>369.137   /   395.831</t>
  </si>
  <si>
    <t>7.433   /   7.567</t>
  </si>
  <si>
    <t>409.895   /   436.589</t>
  </si>
  <si>
    <t>5.183   /   5.317</t>
  </si>
  <si>
    <t>11.045   /   11.178</t>
  </si>
  <si>
    <t>624.578   /   651.271</t>
  </si>
  <si>
    <t>18.762   /   18.895</t>
  </si>
  <si>
    <t>602.087   /   628.781</t>
  </si>
  <si>
    <t>1.544   /   1.677</t>
  </si>
  <si>
    <t>-0.115   /   0.018</t>
  </si>
  <si>
    <t>1.512   /   1.646</t>
  </si>
  <si>
    <t>2.106   /   2.239</t>
  </si>
  <si>
    <t>3.153   /   3.287</t>
  </si>
  <si>
    <t>3.083   /   3.217</t>
  </si>
  <si>
    <t>1.709   /   1.842</t>
  </si>
  <si>
    <t>3.053   /   3.187</t>
  </si>
  <si>
    <t>35.587   /   35.720</t>
  </si>
  <si>
    <t>36.724   /   36.857</t>
  </si>
  <si>
    <t>354.559   /   381.252</t>
  </si>
  <si>
    <t>194.388   /   221.082</t>
  </si>
  <si>
    <t>36.089   /   36.223</t>
  </si>
  <si>
    <t>597.285   /   623.979</t>
  </si>
  <si>
    <t>-11.659   /   -11.525</t>
  </si>
  <si>
    <t>365.805   /   392.499</t>
  </si>
  <si>
    <t>347.727   /   374.420</t>
  </si>
  <si>
    <t>511.166   /   537.860</t>
  </si>
  <si>
    <t>626.932   /   653.626</t>
  </si>
  <si>
    <t>619.656   /   646.349</t>
  </si>
  <si>
    <t>659.145   /   685.839</t>
  </si>
  <si>
    <t>8.489   /   8.623</t>
  </si>
  <si>
    <t>6.564   /   6.698</t>
  </si>
  <si>
    <t>18.687   /   18.821</t>
  </si>
  <si>
    <t>2.876   /   3.010</t>
  </si>
  <si>
    <t>675.145   /   701.839</t>
  </si>
  <si>
    <t>24.045   /   24.179</t>
  </si>
  <si>
    <t>20.352   /   20.485</t>
  </si>
  <si>
    <t>9.550   /   9.683</t>
  </si>
  <si>
    <t>-40.064   /   -39.930</t>
  </si>
  <si>
    <t>-0.384   /   -0.251</t>
  </si>
  <si>
    <t>16.613   /   16.746</t>
  </si>
  <si>
    <t>5.872   /   6.005</t>
  </si>
  <si>
    <t>5.941   /   6.074</t>
  </si>
  <si>
    <t>-80.061   /   -79.928</t>
  </si>
  <si>
    <t>18.571   /   18.704</t>
  </si>
  <si>
    <t>12.184   /   12.317</t>
  </si>
  <si>
    <t>-6.690   /   -6.556</t>
  </si>
  <si>
    <t>386.339   /   413.033</t>
  </si>
  <si>
    <t>0.929   /   1.062</t>
  </si>
  <si>
    <t>584.337   /   611.030</t>
  </si>
  <si>
    <t>612.228   /   638.921</t>
  </si>
  <si>
    <t>2.233   /   2.366</t>
  </si>
  <si>
    <t>606.165   /   632.859</t>
  </si>
  <si>
    <t>20.536   /   20.670</t>
  </si>
  <si>
    <t>632.168   /   658.862</t>
  </si>
  <si>
    <t>11.099   /   11.232</t>
  </si>
  <si>
    <t>-7.181   /   -7.047</t>
  </si>
  <si>
    <t>515.619   /   542.313</t>
  </si>
  <si>
    <t>-6.567   /   -6.433</t>
  </si>
  <si>
    <t>487.104   /   513.798</t>
  </si>
  <si>
    <t>544.812   /   571.506</t>
  </si>
  <si>
    <t>-16.148   /   -16.015</t>
  </si>
  <si>
    <t>-88.061   /   -87.928</t>
  </si>
  <si>
    <t>10313.730   /   10340.424</t>
  </si>
  <si>
    <t>131.763   /   158.457</t>
  </si>
  <si>
    <t>12.113   /   12.246</t>
  </si>
  <si>
    <t>697.809   /   724.503</t>
  </si>
  <si>
    <t>15.183   /   15.317</t>
  </si>
  <si>
    <t>12.927   /   13.061</t>
  </si>
  <si>
    <t>16.050   /   16.183</t>
  </si>
  <si>
    <t>4.083   /   4.217</t>
  </si>
  <si>
    <t>-5.197   /   -5.064</t>
  </si>
  <si>
    <t>61.684   /   61.818</t>
  </si>
  <si>
    <t>5.058   /   5.192</t>
  </si>
  <si>
    <t>60.390   /   60.523</t>
  </si>
  <si>
    <t>4.658   /   4.792</t>
  </si>
  <si>
    <t>-0.056   /   0.078</t>
  </si>
  <si>
    <t>-0.206   /   -0.072</t>
  </si>
  <si>
    <t>1.712   /   1.846</t>
  </si>
  <si>
    <t>1.912   /   2.045</t>
  </si>
  <si>
    <t>1.219   /   1.353</t>
  </si>
  <si>
    <t>1.762   /   1.896</t>
  </si>
  <si>
    <t>-0.223   /   -0.090</t>
  </si>
  <si>
    <t>2.106   /   2.240</t>
  </si>
  <si>
    <t>-3.041   /   -2.908</t>
  </si>
  <si>
    <t>24.358   /   24.491</t>
  </si>
  <si>
    <t>49.680   /   49.814</t>
  </si>
  <si>
    <t>0.150   /   0.172</t>
  </si>
  <si>
    <t>442.877   /   469.571</t>
  </si>
  <si>
    <t>62.233   /   62.367</t>
  </si>
  <si>
    <t>442.477   /   469.171</t>
  </si>
  <si>
    <t>1.797   /   1.931</t>
  </si>
  <si>
    <t>4.783   /   4.917</t>
  </si>
  <si>
    <t>-1.407   /   -1.273</t>
  </si>
  <si>
    <t>-0.078   /   0.056</t>
  </si>
  <si>
    <t>1.680   /   1.814</t>
  </si>
  <si>
    <t>270.149   /   296.843</t>
  </si>
  <si>
    <t>0.175   /   0.309</t>
  </si>
  <si>
    <t>619.100   /   645.794</t>
  </si>
  <si>
    <t>27.997   /   28.131</t>
  </si>
  <si>
    <t>-0.051   /   0.082</t>
  </si>
  <si>
    <t>0.094   /   0.227</t>
  </si>
  <si>
    <t>0.171   /   0.304</t>
  </si>
  <si>
    <t>17.567   /   17.701</t>
  </si>
  <si>
    <t>24.327   /   24.460</t>
  </si>
  <si>
    <t>0.277   /   0.410</t>
  </si>
  <si>
    <t>0.367   /   0.500</t>
  </si>
  <si>
    <t>22.009   /   22.143</t>
  </si>
  <si>
    <t>0.087   /   0.220</t>
  </si>
  <si>
    <t>2.157   /   2.291</t>
  </si>
  <si>
    <t>-0.044   /   0.089</t>
  </si>
  <si>
    <t>-0.178   /   -0.044</t>
  </si>
  <si>
    <t>-0.168   /   -0.034</t>
  </si>
  <si>
    <t>2.016   /   2.149</t>
  </si>
  <si>
    <t>-0.125   /   0.008</t>
  </si>
  <si>
    <t>-0.005   /   0.128</t>
  </si>
  <si>
    <t>27.295   /   27.428</t>
  </si>
  <si>
    <t>27.312   /   27.446</t>
  </si>
  <si>
    <t>619.690   /   646.384</t>
  </si>
  <si>
    <t>1258.101   /   1284.795</t>
  </si>
  <si>
    <t>1295.633   /   1322.326</t>
  </si>
  <si>
    <t>588.263   /   614.956</t>
  </si>
  <si>
    <t>590.263   /   616.956</t>
  </si>
  <si>
    <t>622.779   /   649.473</t>
  </si>
  <si>
    <t>629.651   /   656.345</t>
  </si>
  <si>
    <t>615.145   /   641.839</t>
  </si>
  <si>
    <t>4.444   /   4.578</t>
  </si>
  <si>
    <t>0.983   /   1.117</t>
  </si>
  <si>
    <t>-46.103   /   -45.969</t>
  </si>
  <si>
    <t>586.380   /   613.074</t>
  </si>
  <si>
    <t>586.074   /   612.768</t>
  </si>
  <si>
    <t>5.882   /   6.016</t>
  </si>
  <si>
    <t>4.806   /   4.939</t>
  </si>
  <si>
    <t>54.083   /   80.777</t>
  </si>
  <si>
    <t>590.495   /   617.189</t>
  </si>
  <si>
    <t>51.847   /   78.541</t>
  </si>
  <si>
    <t>0.186   /   0.320</t>
  </si>
  <si>
    <t>413.889   /   440.582</t>
  </si>
  <si>
    <t>-14.898   /   -14.765</t>
  </si>
  <si>
    <t>22.202   /   22.335</t>
  </si>
  <si>
    <t>382.875   /   409.568</t>
  </si>
  <si>
    <t>-23.085   /   -22.951</t>
  </si>
  <si>
    <t>-21.085   /   -20.951</t>
  </si>
  <si>
    <t>365.054   /   391.747</t>
  </si>
  <si>
    <t>0.691   /   0.825</t>
  </si>
  <si>
    <t>401.170   /   427.864</t>
  </si>
  <si>
    <t>38.786   /   38.919</t>
  </si>
  <si>
    <t>-8.767   /   -8.634</t>
  </si>
  <si>
    <t>-9.006   /   -8.873</t>
  </si>
  <si>
    <t>349.299   /   375.993</t>
  </si>
  <si>
    <t>-2.362   /   -2.228</t>
  </si>
  <si>
    <t>-29.811   /   -29.678</t>
  </si>
  <si>
    <t>2.296   /   2.430</t>
  </si>
  <si>
    <t>2.837   /   2.970</t>
  </si>
  <si>
    <t>17.045   /   17.179</t>
  </si>
  <si>
    <t>16.285   /   16.419</t>
  </si>
  <si>
    <t>-5.221   /   -5.087</t>
  </si>
  <si>
    <t>181.091   /   207.785</t>
  </si>
  <si>
    <t>607.251   /   633.945</t>
  </si>
  <si>
    <t>623.014   /   649.708</t>
  </si>
  <si>
    <t>603.018   /   629.712</t>
  </si>
  <si>
    <t>589.003   /   615.697</t>
  </si>
  <si>
    <t>570.228   /   596.921</t>
  </si>
  <si>
    <t>602.798   /   629.492</t>
  </si>
  <si>
    <t>3.229   /   3.363</t>
  </si>
  <si>
    <t>18.352   /   18.485</t>
  </si>
  <si>
    <t>621.999   /   648.693</t>
  </si>
  <si>
    <t>18.548   /   18.681</t>
  </si>
  <si>
    <t>588.263   /   614.957</t>
  </si>
  <si>
    <t>2003.929   /   2030.623</t>
  </si>
  <si>
    <t>1391.569   /   1418.263</t>
  </si>
  <si>
    <t>661.849   /   688.543</t>
  </si>
  <si>
    <t>663.602   /   690.296</t>
  </si>
  <si>
    <t>27.988   /   28.121</t>
  </si>
  <si>
    <t>51.406   /   51.539</t>
  </si>
  <si>
    <t>22.988   /   23.121</t>
  </si>
  <si>
    <t>-1.880   /   -1.746</t>
  </si>
  <si>
    <t>49.640   /   49.774</t>
  </si>
  <si>
    <t>-31.497   /   -31.363</t>
  </si>
  <si>
    <t>18.720   /   18.853</t>
  </si>
  <si>
    <t>192.156   /   218.850</t>
  </si>
  <si>
    <t>18.546   /   18.679</t>
  </si>
  <si>
    <t>-194.973   /   -194.840</t>
  </si>
  <si>
    <t>60.836   /   60.969</t>
  </si>
  <si>
    <t>48.582   /   48.715</t>
  </si>
  <si>
    <t>0.402   /   0.536</t>
  </si>
  <si>
    <t>0.295   /   0.428</t>
  </si>
  <si>
    <t>270.249   /   296.943</t>
  </si>
  <si>
    <t>254.741   /   281.435</t>
  </si>
  <si>
    <t>368.376   /   395.070</t>
  </si>
  <si>
    <t>462.651   /   489.345</t>
  </si>
  <si>
    <t>736.654   /   763.347</t>
  </si>
  <si>
    <t>1407.011   /   1433.705</t>
  </si>
  <si>
    <t>48.651   /   48.785</t>
  </si>
  <si>
    <t>50.235   /   50.368</t>
  </si>
  <si>
    <t>-4.670   /   -4.537</t>
  </si>
  <si>
    <t>-6.988   /   -6.854</t>
  </si>
  <si>
    <t>-7.101   /   -6.967</t>
  </si>
  <si>
    <t>372.070   /   398.764</t>
  </si>
  <si>
    <t>-4.233   /   -4.100</t>
  </si>
  <si>
    <t>25.244   /   25.377</t>
  </si>
  <si>
    <t>16.183   /   16.316</t>
  </si>
  <si>
    <t>359.922   /   386.616</t>
  </si>
  <si>
    <t>9.271   /   9.404</t>
  </si>
  <si>
    <t>-7.474   /   -7.341</t>
  </si>
  <si>
    <t>-14.418   /   -14.285</t>
  </si>
  <si>
    <t>70.429   /   97.123</t>
  </si>
  <si>
    <t>10.036   /   10.170</t>
  </si>
  <si>
    <t>16.545   /   16.679</t>
  </si>
  <si>
    <t>16.872   /   17.006</t>
  </si>
  <si>
    <t>38.686   /   38.819</t>
  </si>
  <si>
    <t>-0.217   /   -0.083</t>
  </si>
  <si>
    <t>5.572   /   5.706</t>
  </si>
  <si>
    <t>29.438   /   29.571</t>
  </si>
  <si>
    <t>-152.594   /   -152.460</t>
  </si>
  <si>
    <t>-0.164   /   -0.031</t>
  </si>
  <si>
    <t>26.244   /   26.377</t>
  </si>
  <si>
    <t>4.983   /   5.116</t>
  </si>
  <si>
    <t>7.731   /   7.864</t>
  </si>
  <si>
    <t>3.149   /   3.283</t>
  </si>
  <si>
    <t>9.010   /   9.143</t>
  </si>
  <si>
    <t>4.719   /   4.853</t>
  </si>
  <si>
    <t>0.933   /   1.067</t>
  </si>
  <si>
    <t>379.007   /   405.701</t>
  </si>
  <si>
    <t>58.613   /   58.746</t>
  </si>
  <si>
    <t>453.832   /   480.526</t>
  </si>
  <si>
    <t>69.407   /   96.101</t>
  </si>
  <si>
    <t>6.676   /   6.810</t>
  </si>
  <si>
    <t>-24.325   /   -24.192</t>
  </si>
  <si>
    <t>70.125   /   96.819</t>
  </si>
  <si>
    <t>0.680   /   0.813</t>
  </si>
  <si>
    <t>57.238   /   83.932</t>
  </si>
  <si>
    <t>60.442   /   87.136</t>
  </si>
  <si>
    <t>61.443   /   88.137</t>
  </si>
  <si>
    <t>580.228   /   606.921</t>
  </si>
  <si>
    <t>630.426   /   657.120</t>
  </si>
  <si>
    <t>16.996   /   17.130</t>
  </si>
  <si>
    <t>-1.875   /   -1.742</t>
  </si>
  <si>
    <t>17.804   /   17.938</t>
  </si>
  <si>
    <t>56.733   /   56.867</t>
  </si>
  <si>
    <t>31.629   /   31.762</t>
  </si>
  <si>
    <t>0.000   /   0.134</t>
  </si>
  <si>
    <t>1.732   /   1.866</t>
  </si>
  <si>
    <t>29.678   /   29.811</t>
  </si>
  <si>
    <t>1.879   /   2.012</t>
  </si>
  <si>
    <t>0.019   /   0.153</t>
  </si>
  <si>
    <t>1.835   /   1.969</t>
  </si>
  <si>
    <t>-0.052   /   0.082</t>
  </si>
  <si>
    <t>64.266   /   64.399</t>
  </si>
  <si>
    <t>54.367   /   54.501</t>
  </si>
  <si>
    <t>-0.168   /   -0.079</t>
  </si>
  <si>
    <t>11.684   /   11.817</t>
  </si>
  <si>
    <t>23.886   /   24.021</t>
  </si>
  <si>
    <t>26.202   /   26.337</t>
  </si>
  <si>
    <t>44.335   /   44.470</t>
  </si>
  <si>
    <t>26.902   /   27.037</t>
  </si>
  <si>
    <t>15.621   /   15.756</t>
  </si>
  <si>
    <t>38.928   /   39.063</t>
  </si>
  <si>
    <t>157.716   /   184.717</t>
  </si>
  <si>
    <t>159.103   /   186.104</t>
  </si>
  <si>
    <t>24.068   /   24.203</t>
  </si>
  <si>
    <t>29.291   /   29.426</t>
  </si>
  <si>
    <t>24.151   /   24.286</t>
  </si>
  <si>
    <t>22.219   /   22.354</t>
  </si>
  <si>
    <t>2.313   /   2.448</t>
  </si>
  <si>
    <t>2.742   /   2.877</t>
  </si>
  <si>
    <t>3.282   /   3.418</t>
  </si>
  <si>
    <t>3.982   /   4.118</t>
  </si>
  <si>
    <t>-10.097   /   -9.962</t>
  </si>
  <si>
    <t>-4.846   /   -4.711</t>
  </si>
  <si>
    <t>0.015   /   0.150</t>
  </si>
  <si>
    <t>1149.811   /   1176.812</t>
  </si>
  <si>
    <t>1.878   /   2.013</t>
  </si>
  <si>
    <t>1.797   /   1.932</t>
  </si>
  <si>
    <t>1.172   /   1.307</t>
  </si>
  <si>
    <t>1.033   /   1.168</t>
  </si>
  <si>
    <t>23.391   /   23.526</t>
  </si>
  <si>
    <t>27.391   /   27.526</t>
  </si>
  <si>
    <t>0.100   /   0.235</t>
  </si>
  <si>
    <t>-41.715   /   -41.580</t>
  </si>
  <si>
    <t>3.642   /   3.777</t>
  </si>
  <si>
    <t>3.087   /   3.222</t>
  </si>
  <si>
    <t>56.223   /   56.358</t>
  </si>
  <si>
    <t>1.817   /   1.952</t>
  </si>
  <si>
    <t>-0.261   /   -0.126</t>
  </si>
  <si>
    <t>-0.091   /   0.044</t>
  </si>
  <si>
    <t>-0.297   /   -0.162</t>
  </si>
  <si>
    <t>-0.308   /   -0.173</t>
  </si>
  <si>
    <t>-0.891   /   -0.756</t>
  </si>
  <si>
    <t>14.435   /   14.570</t>
  </si>
  <si>
    <t>-0.257   /   -0.122</t>
  </si>
  <si>
    <t>27.091   /   27.226</t>
  </si>
  <si>
    <t>0.059   /   0.194</t>
  </si>
  <si>
    <t>-0.120   /   0.015</t>
  </si>
  <si>
    <t>-0.209   /   -0.074</t>
  </si>
  <si>
    <t>-0.178   /   -0.043</t>
  </si>
  <si>
    <t>1.854   /   1.989</t>
  </si>
  <si>
    <t>-9.852   /   -9.717</t>
  </si>
  <si>
    <t>1.939   /   2.074</t>
  </si>
  <si>
    <t>-0.229   /   -0.094</t>
  </si>
  <si>
    <t>8.706   /   8.841</t>
  </si>
  <si>
    <t>56.242   /   83.243</t>
  </si>
  <si>
    <t>429.362   /   456.363</t>
  </si>
  <si>
    <t>3.150   /   3.285</t>
  </si>
  <si>
    <t>2.487   /   2.622</t>
  </si>
  <si>
    <t>12.982   /   13.117</t>
  </si>
  <si>
    <t>16.148   /   16.283</t>
  </si>
  <si>
    <t>194.366   /   221.367</t>
  </si>
  <si>
    <t>-0.259   /   -0.124</t>
  </si>
  <si>
    <t>56.469   /   56.604</t>
  </si>
  <si>
    <t>1.829   /   1.964</t>
  </si>
  <si>
    <t>-0.121   /   0.014</t>
  </si>
  <si>
    <t>-0.266   /   -0.131</t>
  </si>
  <si>
    <t>60.174   /   87.175</t>
  </si>
  <si>
    <t>1.815   /   1.950</t>
  </si>
  <si>
    <t>-0.230   /   -0.095</t>
  </si>
  <si>
    <t>-66.900   /   -66.765</t>
  </si>
  <si>
    <t>-5.526   /   -5.391</t>
  </si>
  <si>
    <t>429.012   /   456.013</t>
  </si>
  <si>
    <t>69.699   /   69.834</t>
  </si>
  <si>
    <t>10.865   /   11.000</t>
  </si>
  <si>
    <t>531.831   /   558.832</t>
  </si>
  <si>
    <t>16.732   /   16.867</t>
  </si>
  <si>
    <t>356.567   /   383.568</t>
  </si>
  <si>
    <t>-5.665   /   -5.530</t>
  </si>
  <si>
    <t>-20.700   /   -20.565</t>
  </si>
  <si>
    <t>-7.695   /   -7.560</t>
  </si>
  <si>
    <t>-18.873   /   -18.738</t>
  </si>
  <si>
    <t>64.486   /   91.487</t>
  </si>
  <si>
    <t>66.398   /   93.399</t>
  </si>
  <si>
    <t>329.555   /   356.556</t>
  </si>
  <si>
    <t>53.264   /   80.265</t>
  </si>
  <si>
    <t>504.929   /   531.930</t>
  </si>
  <si>
    <t>459.929   /   486.930</t>
  </si>
  <si>
    <t>21.706   /   21.841</t>
  </si>
  <si>
    <t>-7.431   /   -7.296</t>
  </si>
  <si>
    <t>369.499   /   396.500</t>
  </si>
  <si>
    <t>9.003   /   9.138</t>
  </si>
  <si>
    <t>409.658   /   436.659</t>
  </si>
  <si>
    <t>6.434   /   6.569</t>
  </si>
  <si>
    <t>9.960   /   10.095</t>
  </si>
  <si>
    <t>623.865   /   650.866</t>
  </si>
  <si>
    <t>19.603   /   19.738</t>
  </si>
  <si>
    <t>601.417   /   628.417</t>
  </si>
  <si>
    <t>1.554   /   1.689</t>
  </si>
  <si>
    <t>-0.035   /   0.100</t>
  </si>
  <si>
    <t>1.707   /   1.842</t>
  </si>
  <si>
    <t>2.107   /   2.242</t>
  </si>
  <si>
    <t>3.152   /   3.288</t>
  </si>
  <si>
    <t>3.082   /   3.218</t>
  </si>
  <si>
    <t>1.729   /   1.864</t>
  </si>
  <si>
    <t>-0.034   /   0.101</t>
  </si>
  <si>
    <t>3.052   /   3.188</t>
  </si>
  <si>
    <t>35.399   /   35.534</t>
  </si>
  <si>
    <t>36.536   /   36.671</t>
  </si>
  <si>
    <t>352.536   /   379.537</t>
  </si>
  <si>
    <t>193.253   /   220.254</t>
  </si>
  <si>
    <t>35.902   /   36.037</t>
  </si>
  <si>
    <t>637.159   /   664.159</t>
  </si>
  <si>
    <t>-11.659   /   -11.524</t>
  </si>
  <si>
    <t>365.423   /   392.424</t>
  </si>
  <si>
    <t>348.064   /   375.065</t>
  </si>
  <si>
    <t>509.029   /   536.030</t>
  </si>
  <si>
    <t>626.230   /   653.231</t>
  </si>
  <si>
    <t>628.181   /   655.182</t>
  </si>
  <si>
    <t>658.479   /   685.480</t>
  </si>
  <si>
    <t>8.512   /   8.647</t>
  </si>
  <si>
    <t>7.182   /   7.318</t>
  </si>
  <si>
    <t>18.533   /   18.668</t>
  </si>
  <si>
    <t>2.876   /   3.011</t>
  </si>
  <si>
    <t>674.479   /   701.480</t>
  </si>
  <si>
    <t>24.091   /   24.226</t>
  </si>
  <si>
    <t>20.196   /   20.331</t>
  </si>
  <si>
    <t>9.621   /   9.756</t>
  </si>
  <si>
    <t>-46.384   /   -46.249</t>
  </si>
  <si>
    <t>-4.957   /   -4.822</t>
  </si>
  <si>
    <t>16.444   /   16.579</t>
  </si>
  <si>
    <t>10.603   /   10.738</t>
  </si>
  <si>
    <t>11.276   /   11.411</t>
  </si>
  <si>
    <t>-92.701   /   -92.566</t>
  </si>
  <si>
    <t>18.570   /   18.705</t>
  </si>
  <si>
    <t>11.182   /   11.317</t>
  </si>
  <si>
    <t>-6.801   /   -6.666</t>
  </si>
  <si>
    <t>385.928   /   412.929</t>
  </si>
  <si>
    <t>0.928   /   1.063</t>
  </si>
  <si>
    <t>626.673   /   653.674</t>
  </si>
  <si>
    <t>652.099   /   679.100</t>
  </si>
  <si>
    <t>2.535   /   2.670</t>
  </si>
  <si>
    <t>618.729   /   645.729</t>
  </si>
  <si>
    <t>20.418   /   20.553</t>
  </si>
  <si>
    <t>629.958   /   656.959</t>
  </si>
  <si>
    <t>10.014   /   10.149</t>
  </si>
  <si>
    <t>-7.399   /   -7.264</t>
  </si>
  <si>
    <t>514.265   /   541.266</t>
  </si>
  <si>
    <t>-6.788   /   -6.653</t>
  </si>
  <si>
    <t>493.210   /   520.211</t>
  </si>
  <si>
    <t>582.307   /   609.308</t>
  </si>
  <si>
    <t>-16.120   /   -15.985</t>
  </si>
  <si>
    <t>-100.701   /   -100.566</t>
  </si>
  <si>
    <t>10327.480   /   10354.481</t>
  </si>
  <si>
    <t>130.146   /   157.147</t>
  </si>
  <si>
    <t>12.112   /   12.247</t>
  </si>
  <si>
    <t>698.469   /   725.470</t>
  </si>
  <si>
    <t>15.182   /   15.318</t>
  </si>
  <si>
    <t>12.925   /   13.060</t>
  </si>
  <si>
    <t>16.121   /   16.256</t>
  </si>
  <si>
    <t>4.082   /   4.218</t>
  </si>
  <si>
    <t>-5.276   /   -5.141</t>
  </si>
  <si>
    <t>61.686   /   61.821</t>
  </si>
  <si>
    <t>4.958   /   5.093</t>
  </si>
  <si>
    <t>60.361   /   60.496</t>
  </si>
  <si>
    <t>4.657   /   4.793</t>
  </si>
  <si>
    <t>-0.056   /   0.079</t>
  </si>
  <si>
    <t>-0.205   /   -0.070</t>
  </si>
  <si>
    <t>1.907   /   2.042</t>
  </si>
  <si>
    <t>1.910   /   2.045</t>
  </si>
  <si>
    <t>1.219   /   1.354</t>
  </si>
  <si>
    <t>1.957   /   2.092</t>
  </si>
  <si>
    <t>-0.264   /   -0.129</t>
  </si>
  <si>
    <t>2.096   /   2.231</t>
  </si>
  <si>
    <t>-3.014   /   -2.879</t>
  </si>
  <si>
    <t>24.153   /   24.288</t>
  </si>
  <si>
    <t>49.929   /   50.064</t>
  </si>
  <si>
    <t>0.148   /   0.170</t>
  </si>
  <si>
    <t>442.388   /   469.389</t>
  </si>
  <si>
    <t>62.155   /   62.290</t>
  </si>
  <si>
    <t>441.988   /   468.989</t>
  </si>
  <si>
    <t>1.837   /   1.972</t>
  </si>
  <si>
    <t>4.732   /   4.868</t>
  </si>
  <si>
    <t>-2.833   /   -2.698</t>
  </si>
  <si>
    <t>-0.079   /   0.056</t>
  </si>
  <si>
    <t>1.632   /   1.767</t>
  </si>
  <si>
    <t>271.956   /   298.957</t>
  </si>
  <si>
    <t>0.147   /   0.282</t>
  </si>
  <si>
    <t>618.073   /   645.074</t>
  </si>
  <si>
    <t>27.810   /   27.945</t>
  </si>
  <si>
    <t>-0.052   /   0.083</t>
  </si>
  <si>
    <t>0.092   /   0.227</t>
  </si>
  <si>
    <t>0.211   /   0.346</t>
  </si>
  <si>
    <t>17.767   /   17.902</t>
  </si>
  <si>
    <t>25.749   /   25.884</t>
  </si>
  <si>
    <t>0.071   /   0.206</t>
  </si>
  <si>
    <t>0.161   /   0.296</t>
  </si>
  <si>
    <t>22.231   /   22.366</t>
  </si>
  <si>
    <t>0.086   /   0.221</t>
  </si>
  <si>
    <t>2.154   /   2.289</t>
  </si>
  <si>
    <t>-0.045   /   0.090</t>
  </si>
  <si>
    <t>-0.179   /   -0.044</t>
  </si>
  <si>
    <t>-0.169   /   -0.034</t>
  </si>
  <si>
    <t>1.984   /   2.119</t>
  </si>
  <si>
    <t>-0.087   /   0.048</t>
  </si>
  <si>
    <t>0.033   /   0.168</t>
  </si>
  <si>
    <t>27.306   /   27.441</t>
  </si>
  <si>
    <t>27.309   /   27.444</t>
  </si>
  <si>
    <t>618.663   /   645.664</t>
  </si>
  <si>
    <t>1257.372   /   1284.373</t>
  </si>
  <si>
    <t>1283.159   /   1310.160</t>
  </si>
  <si>
    <t>588.231   /   615.232</t>
  </si>
  <si>
    <t>590.231   /   617.232</t>
  </si>
  <si>
    <t>622.626   /   649.626</t>
  </si>
  <si>
    <t>629.497   /   656.498</t>
  </si>
  <si>
    <t>614.479   /   641.480</t>
  </si>
  <si>
    <t>13.635   /   13.770</t>
  </si>
  <si>
    <t>0.982   /   1.118</t>
  </si>
  <si>
    <t>-45.715   /   -45.580</t>
  </si>
  <si>
    <t>626.211   /   653.212</t>
  </si>
  <si>
    <t>585.969   /   612.970</t>
  </si>
  <si>
    <t>10.612   /   10.747</t>
  </si>
  <si>
    <t>10.444   /   10.579</t>
  </si>
  <si>
    <t>92.096   /   119.096</t>
  </si>
  <si>
    <t>630.408   /   657.409</t>
  </si>
  <si>
    <t>89.520   /   116.521</t>
  </si>
  <si>
    <t>0.186   /   0.321</t>
  </si>
  <si>
    <t>413.717   /   440.718</t>
  </si>
  <si>
    <t>-14.959   /   -14.824</t>
  </si>
  <si>
    <t>22.201   /   22.336</t>
  </si>
  <si>
    <t>382.456   /   409.457</t>
  </si>
  <si>
    <t>-22.891   /   -22.756</t>
  </si>
  <si>
    <t>-20.891   /   -20.756</t>
  </si>
  <si>
    <t>364.670   /   391.670</t>
  </si>
  <si>
    <t>0.691   /   0.826</t>
  </si>
  <si>
    <t>400.820   /   427.821</t>
  </si>
  <si>
    <t>38.786   /   38.921</t>
  </si>
  <si>
    <t>-8.727   /   -8.592</t>
  </si>
  <si>
    <t>-8.967   /   -8.832</t>
  </si>
  <si>
    <t>349.986   /   376.987</t>
  </si>
  <si>
    <t>-2.612   /   -2.477</t>
  </si>
  <si>
    <t>-29.537   /   -29.402</t>
  </si>
  <si>
    <t>1.220   /   1.355</t>
  </si>
  <si>
    <t>2.836   /   2.971</t>
  </si>
  <si>
    <t>17.091   /   17.226</t>
  </si>
  <si>
    <t>16.934   /   17.069</t>
  </si>
  <si>
    <t>-5.221   /   -5.086</t>
  </si>
  <si>
    <t>186.716   /   213.717</t>
  </si>
  <si>
    <t>606.580   /   633.580</t>
  </si>
  <si>
    <t>622.367   /   649.368</t>
  </si>
  <si>
    <t>602.322   /   629.323</t>
  </si>
  <si>
    <t>569.114   /   596.115</t>
  </si>
  <si>
    <t>610.099   /   637.100</t>
  </si>
  <si>
    <t>587.112   /   614.113</t>
  </si>
  <si>
    <t>3.229   /   3.364</t>
  </si>
  <si>
    <t>18.196   /   18.331</t>
  </si>
  <si>
    <t>621.354   /   648.355</t>
  </si>
  <si>
    <t>18.391   /   18.526</t>
  </si>
  <si>
    <t>628.206   /   655.207</t>
  </si>
  <si>
    <t>2003.278   /   2030.279</t>
  </si>
  <si>
    <t>1391.379   /   1418.380</t>
  </si>
  <si>
    <t>661.362   /   688.363</t>
  </si>
  <si>
    <t>663.109   /   690.110</t>
  </si>
  <si>
    <t>27.732   /   27.867</t>
  </si>
  <si>
    <t>51.655   /   51.790</t>
  </si>
  <si>
    <t>22.732   /   22.867</t>
  </si>
  <si>
    <t>-1.873   /   -1.738</t>
  </si>
  <si>
    <t>49.889   /   50.024</t>
  </si>
  <si>
    <t>-33.178   /   -33.043</t>
  </si>
  <si>
    <t>18.568   /   18.703</t>
  </si>
  <si>
    <t>174.629   /   201.630</t>
  </si>
  <si>
    <t>-201.492   /   -201.357</t>
  </si>
  <si>
    <t>60.084   /   60.219</t>
  </si>
  <si>
    <t>48.834   /   48.969</t>
  </si>
  <si>
    <t>0.325   /   0.460</t>
  </si>
  <si>
    <t>0.217   /   0.352</t>
  </si>
  <si>
    <t>272.056   /   299.057</t>
  </si>
  <si>
    <t>262.183   /   289.184</t>
  </si>
  <si>
    <t>346.852   /   373.852</t>
  </si>
  <si>
    <t>463.497   /   490.498</t>
  </si>
  <si>
    <t>736.500   /   763.501</t>
  </si>
  <si>
    <t>1393.553   /   1420.554</t>
  </si>
  <si>
    <t>48.652   /   48.787</t>
  </si>
  <si>
    <t>50.235   /   50.370</t>
  </si>
  <si>
    <t>-4.632   /   -4.497</t>
  </si>
  <si>
    <t>-6.953   /   -6.818</t>
  </si>
  <si>
    <t>-7.063   /   -6.928</t>
  </si>
  <si>
    <t>372.650   /   399.651</t>
  </si>
  <si>
    <t>-4.171   /   -4.036</t>
  </si>
  <si>
    <t>25.243   /   25.378</t>
  </si>
  <si>
    <t>16.183   /   16.318</t>
  </si>
  <si>
    <t>360.522   /   387.522</t>
  </si>
  <si>
    <t>9.270   /   9.405</t>
  </si>
  <si>
    <t>-4.033   /   -3.898</t>
  </si>
  <si>
    <t>-12.989   /   -12.854</t>
  </si>
  <si>
    <t>70.396   /   97.397</t>
  </si>
  <si>
    <t>8.960   /   9.095</t>
  </si>
  <si>
    <t>16.591   /   16.726</t>
  </si>
  <si>
    <t>17.050   /   17.185</t>
  </si>
  <si>
    <t>38.686   /   38.821</t>
  </si>
  <si>
    <t>-0.118   /   0.017</t>
  </si>
  <si>
    <t>5.494   /   5.629</t>
  </si>
  <si>
    <t>29.437   /   29.572</t>
  </si>
  <si>
    <t>-155.479   /   -155.344</t>
  </si>
  <si>
    <t>26.243   /   26.378</t>
  </si>
  <si>
    <t>4.744   /   4.879</t>
  </si>
  <si>
    <t>7.492   /   7.627</t>
  </si>
  <si>
    <t>3.149   /   3.284</t>
  </si>
  <si>
    <t>9.988   /   10.123</t>
  </si>
  <si>
    <t>3.643   /   3.778</t>
  </si>
  <si>
    <t>0.932   /   1.068</t>
  </si>
  <si>
    <t>373.555   /   400.556</t>
  </si>
  <si>
    <t>58.670   /   58.805</t>
  </si>
  <si>
    <t>453.623   /   480.624</t>
  </si>
  <si>
    <t>69.381   /   96.382</t>
  </si>
  <si>
    <t>5.600   /   5.735</t>
  </si>
  <si>
    <t>-22.733   /   -22.598</t>
  </si>
  <si>
    <t>70.185   /   97.186</t>
  </si>
  <si>
    <t>1.481   /   1.616</t>
  </si>
  <si>
    <t>56.940   /   83.941</t>
  </si>
  <si>
    <t>60.142   /   87.143</t>
  </si>
  <si>
    <t>60.011   /   87.012</t>
  </si>
  <si>
    <t>620.099   /   647.100</t>
  </si>
  <si>
    <t>629.980   /   656.981</t>
  </si>
  <si>
    <t>17.257   /   17.393</t>
  </si>
  <si>
    <t>-1.908   /   -1.773</t>
  </si>
  <si>
    <t>17.158   /   17.293</t>
  </si>
  <si>
    <t>57.021   /   57.156</t>
  </si>
  <si>
    <t>30.902   /   31.037</t>
  </si>
  <si>
    <t>-0.018   /   0.117</t>
  </si>
  <si>
    <t>1.927   /   2.062</t>
  </si>
  <si>
    <t>29.402   /   29.537</t>
  </si>
  <si>
    <t>1.899   /   2.034</t>
  </si>
  <si>
    <t>0.016   /   0.151</t>
  </si>
  <si>
    <t>1.859   /   1.994</t>
  </si>
  <si>
    <t>64.460   /   64.595</t>
  </si>
  <si>
    <t>54.566   /   54.701</t>
  </si>
  <si>
    <t>-0.525   /   -0.435</t>
  </si>
  <si>
    <t>10.463   /   10.598</t>
  </si>
  <si>
    <t>23.828   /   23.965</t>
  </si>
  <si>
    <t>26.128   /   26.264</t>
  </si>
  <si>
    <t>43.323   /   43.459</t>
  </si>
  <si>
    <t>26.882   /   27.019</t>
  </si>
  <si>
    <t>15.734   /   15.870</t>
  </si>
  <si>
    <t>38.927   /   39.064</t>
  </si>
  <si>
    <t>157.950   /   185.244</t>
  </si>
  <si>
    <t>158.041   /   185.335</t>
  </si>
  <si>
    <t>24.031   /   24.168</t>
  </si>
  <si>
    <t>29.272   /   29.408</t>
  </si>
  <si>
    <t>24.035   /   24.172</t>
  </si>
  <si>
    <t>22.290   /   22.427</t>
  </si>
  <si>
    <t>2.311   /   2.447</t>
  </si>
  <si>
    <t>2.741   /   2.878</t>
  </si>
  <si>
    <t>-9.969   /   -9.833</t>
  </si>
  <si>
    <t>-4.798   /   -4.662</t>
  </si>
  <si>
    <t>-0.002   /   0.135</t>
  </si>
  <si>
    <t>1143.827   /   1171.121</t>
  </si>
  <si>
    <t>1.870   /   2.007</t>
  </si>
  <si>
    <t>1.804   /   1.940</t>
  </si>
  <si>
    <t>1.171   /   1.308</t>
  </si>
  <si>
    <t>1.032   /   1.168</t>
  </si>
  <si>
    <t>23.346   /   23.482</t>
  </si>
  <si>
    <t>27.346   /   27.482</t>
  </si>
  <si>
    <t>0.099   /   0.235</t>
  </si>
  <si>
    <t>-40.784   /   -40.648</t>
  </si>
  <si>
    <t>3.641   /   3.778</t>
  </si>
  <si>
    <t>3.094   /   3.230</t>
  </si>
  <si>
    <t>56.373   /   56.509</t>
  </si>
  <si>
    <t>1.824   /   1.960</t>
  </si>
  <si>
    <t>-0.235   /   -0.098</t>
  </si>
  <si>
    <t>-0.092   /   0.045</t>
  </si>
  <si>
    <t>-0.289   /   -0.152</t>
  </si>
  <si>
    <t>-0.299   /   -0.163</t>
  </si>
  <si>
    <t>-1.018   /   -0.881</t>
  </si>
  <si>
    <t>14.159   /   14.295</t>
  </si>
  <si>
    <t>-0.253   /   -0.116</t>
  </si>
  <si>
    <t>27.185   /   27.321</t>
  </si>
  <si>
    <t>0.049   /   0.186</t>
  </si>
  <si>
    <t>-0.125   /   0.011</t>
  </si>
  <si>
    <t>-0.200   /   -0.064</t>
  </si>
  <si>
    <t>-0.189   /   -0.053</t>
  </si>
  <si>
    <t>1.854   /   1.990</t>
  </si>
  <si>
    <t>-9.899   /   -9.763</t>
  </si>
  <si>
    <t>1.930   /   2.067</t>
  </si>
  <si>
    <t>-0.225   /   -0.088</t>
  </si>
  <si>
    <t>8.467   /   8.603</t>
  </si>
  <si>
    <t>56.039   /   83.333</t>
  </si>
  <si>
    <t>428.860   /   456.154</t>
  </si>
  <si>
    <t>3.076   /   3.212</t>
  </si>
  <si>
    <t>2.454   /   2.591</t>
  </si>
  <si>
    <t>12.782   /   12.918</t>
  </si>
  <si>
    <t>15.947   /   16.083</t>
  </si>
  <si>
    <t>195.149   /   222.443</t>
  </si>
  <si>
    <t>-0.255   /   -0.118</t>
  </si>
  <si>
    <t>56.450   /   56.586</t>
  </si>
  <si>
    <t>1.809   /   1.946</t>
  </si>
  <si>
    <t>-0.123   /   0.013</t>
  </si>
  <si>
    <t>-0.240   /   -0.103</t>
  </si>
  <si>
    <t>59.101   /   86.396</t>
  </si>
  <si>
    <t>1.814   /   1.951</t>
  </si>
  <si>
    <t>-0.233   /   -0.096</t>
  </si>
  <si>
    <t>-72.132   /   -71.995</t>
  </si>
  <si>
    <t>-5.650   /   -5.514</t>
  </si>
  <si>
    <t>428.510   /   455.804</t>
  </si>
  <si>
    <t>69.751   /   69.888</t>
  </si>
  <si>
    <t>10.623   /   10.760</t>
  </si>
  <si>
    <t>530.415   /   557.709</t>
  </si>
  <si>
    <t>16.225   /   16.362</t>
  </si>
  <si>
    <t>355.231   /   382.525</t>
  </si>
  <si>
    <t>-5.843   /   -5.706</t>
  </si>
  <si>
    <t>-20.700   /   -20.564</t>
  </si>
  <si>
    <t>-7.868   /   -7.731</t>
  </si>
  <si>
    <t>-18.864   /   -18.728</t>
  </si>
  <si>
    <t>64.222   /   91.517</t>
  </si>
  <si>
    <t>66.353   /   93.647</t>
  </si>
  <si>
    <t>328.287   /   355.582</t>
  </si>
  <si>
    <t>52.922   /   80.217</t>
  </si>
  <si>
    <t>503.556   /   530.851</t>
  </si>
  <si>
    <t>458.556   /   485.851</t>
  </si>
  <si>
    <t>21.710   /   21.846</t>
  </si>
  <si>
    <t>-7.433   /   -7.297</t>
  </si>
  <si>
    <t>370.144   /   397.439</t>
  </si>
  <si>
    <t>9.003   /   9.139</t>
  </si>
  <si>
    <t>407.590   /   434.884</t>
  </si>
  <si>
    <t>6.433   /   6.570</t>
  </si>
  <si>
    <t>9.602   /   9.739</t>
  </si>
  <si>
    <t>623.591   /   650.885</t>
  </si>
  <si>
    <t>19.438   /   19.575</t>
  </si>
  <si>
    <t>601.147   /   628.441</t>
  </si>
  <si>
    <t>1.564   /   1.700</t>
  </si>
  <si>
    <t>-0.052   /   0.085</t>
  </si>
  <si>
    <t>1.714   /   1.850</t>
  </si>
  <si>
    <t>2.106   /   2.242</t>
  </si>
  <si>
    <t>1.709   /   1.846</t>
  </si>
  <si>
    <t>-0.051   /   0.085</t>
  </si>
  <si>
    <t>35.233   /   35.369</t>
  </si>
  <si>
    <t>36.365   /   36.502</t>
  </si>
  <si>
    <t>350.688   /   377.982</t>
  </si>
  <si>
    <t>192.304   /   219.598</t>
  </si>
  <si>
    <t>35.730   /   35.867</t>
  </si>
  <si>
    <t>639.802   /   667.097</t>
  </si>
  <si>
    <t>-11.660   /   -11.524</t>
  </si>
  <si>
    <t>365.767   /   393.061</t>
  </si>
  <si>
    <t>348.701   /   375.996</t>
  </si>
  <si>
    <t>508.981   /   536.275</t>
  </si>
  <si>
    <t>625.956   /   653.250</t>
  </si>
  <si>
    <t>626.519   /   653.814</t>
  </si>
  <si>
    <t>658.144   /   685.438</t>
  </si>
  <si>
    <t>8.558   /   8.695</t>
  </si>
  <si>
    <t>18.488   /   18.624</t>
  </si>
  <si>
    <t>2.875   /   3.011</t>
  </si>
  <si>
    <t>674.144   /   701.438</t>
  </si>
  <si>
    <t>24.185   /   24.321</t>
  </si>
  <si>
    <t>20.152   /   20.289</t>
  </si>
  <si>
    <t>9.734   /   9.870</t>
  </si>
  <si>
    <t>-49.264   /   -49.128</t>
  </si>
  <si>
    <t>-4.957   /   -4.821</t>
  </si>
  <si>
    <t>16.280   /   16.417</t>
  </si>
  <si>
    <t>10.918   /   11.054</t>
  </si>
  <si>
    <t>11.562   /   11.698</t>
  </si>
  <si>
    <t>-98.460   /   -98.323</t>
  </si>
  <si>
    <t>18.569   /   18.706</t>
  </si>
  <si>
    <t>10.932   /   11.068</t>
  </si>
  <si>
    <t>-6.746   /   -6.610</t>
  </si>
  <si>
    <t>386.299   /   413.593</t>
  </si>
  <si>
    <t>0.928   /   1.064</t>
  </si>
  <si>
    <t>627.792   /   655.086</t>
  </si>
  <si>
    <t>654.741   /   682.035</t>
  </si>
  <si>
    <t>2.534   /   2.671</t>
  </si>
  <si>
    <t>631.223   /   658.517</t>
  </si>
  <si>
    <t>20.376   /   20.512</t>
  </si>
  <si>
    <t>628.280   /   655.574</t>
  </si>
  <si>
    <t>9.656   /   9.793</t>
  </si>
  <si>
    <t>-7.505   /   -7.369</t>
  </si>
  <si>
    <t>513.427   /   540.721</t>
  </si>
  <si>
    <t>-6.899   /   -6.763</t>
  </si>
  <si>
    <t>490.092   /   517.386</t>
  </si>
  <si>
    <t>583.672   /   610.967</t>
  </si>
  <si>
    <t>-16.125   /   -15.989</t>
  </si>
  <si>
    <t>-106.460   /   -106.323</t>
  </si>
  <si>
    <t>10348.725   /   10376.020</t>
  </si>
  <si>
    <t>128.584   /   155.879</t>
  </si>
  <si>
    <t>12.112   /   12.248</t>
  </si>
  <si>
    <t>697.825   /   725.119</t>
  </si>
  <si>
    <t>12.923   /   13.059</t>
  </si>
  <si>
    <t>16.234   /   16.370</t>
  </si>
  <si>
    <t>-5.148   /   -5.011</t>
  </si>
  <si>
    <t>61.844   /   61.981</t>
  </si>
  <si>
    <t>4.707   /   4.843</t>
  </si>
  <si>
    <t>60.364   /   60.500</t>
  </si>
  <si>
    <t>-0.057   /   0.079</t>
  </si>
  <si>
    <t>-0.205   /   -0.069</t>
  </si>
  <si>
    <t>1.914   /   2.050</t>
  </si>
  <si>
    <t>1.908   /   2.045</t>
  </si>
  <si>
    <t>1.218   /   1.354</t>
  </si>
  <si>
    <t>1.964   /   2.100</t>
  </si>
  <si>
    <t>-0.241   /   -0.105</t>
  </si>
  <si>
    <t>2.092   /   2.229</t>
  </si>
  <si>
    <t>-2.978   /   -2.842</t>
  </si>
  <si>
    <t>24.172   /   24.308</t>
  </si>
  <si>
    <t>49.929   /   50.066</t>
  </si>
  <si>
    <t>0.149   /   0.172</t>
  </si>
  <si>
    <t>441.921   /   469.215</t>
  </si>
  <si>
    <t>61.888   /   62.025</t>
  </si>
  <si>
    <t>441.521   /   468.815</t>
  </si>
  <si>
    <t>1.907   /   2.043</t>
  </si>
  <si>
    <t>24.171   /   24.308</t>
  </si>
  <si>
    <t>-2.834   /   -2.698</t>
  </si>
  <si>
    <t>-0.079   /   0.057</t>
  </si>
  <si>
    <t>1.641   /   1.778</t>
  </si>
  <si>
    <t>271.566   /   298.860</t>
  </si>
  <si>
    <t>0.155   /   0.292</t>
  </si>
  <si>
    <t>617.340   /   644.634</t>
  </si>
  <si>
    <t>27.813   /   27.949</t>
  </si>
  <si>
    <t>-0.053   /   0.084</t>
  </si>
  <si>
    <t>0.092   /   0.229</t>
  </si>
  <si>
    <t>0.197   /   0.333</t>
  </si>
  <si>
    <t>17.827   /   17.963</t>
  </si>
  <si>
    <t>24.460   /   24.596</t>
  </si>
  <si>
    <t>0.060   /   0.197</t>
  </si>
  <si>
    <t>0.150   /   0.287</t>
  </si>
  <si>
    <t>22.275   /   22.411</t>
  </si>
  <si>
    <t>0.086   /   0.222</t>
  </si>
  <si>
    <t>2.154   /   2.290</t>
  </si>
  <si>
    <t>-0.046   /   0.090</t>
  </si>
  <si>
    <t>-0.179   /   -0.043</t>
  </si>
  <si>
    <t>-0.169   /   -0.033</t>
  </si>
  <si>
    <t>1.966   /   2.102</t>
  </si>
  <si>
    <t>-0.088   /   0.049</t>
  </si>
  <si>
    <t>0.032   /   0.169</t>
  </si>
  <si>
    <t>27.310   /   27.447</t>
  </si>
  <si>
    <t>27.303   /   27.440</t>
  </si>
  <si>
    <t>617.930   /   645.224</t>
  </si>
  <si>
    <t>1257.098   /   1284.392</t>
  </si>
  <si>
    <t>1283.173   /   1310.468</t>
  </si>
  <si>
    <t>588.198   /   615.493</t>
  </si>
  <si>
    <t>590.198   /   617.493</t>
  </si>
  <si>
    <t>622.479   /   649.773</t>
  </si>
  <si>
    <t>629.351   /   656.645</t>
  </si>
  <si>
    <t>614.144   /   641.438</t>
  </si>
  <si>
    <t>12.307   /   12.444</t>
  </si>
  <si>
    <t>-44.784   /   -44.648</t>
  </si>
  <si>
    <t>627.085   /   654.379</t>
  </si>
  <si>
    <t>585.873   /   613.168</t>
  </si>
  <si>
    <t>10.926   /   11.063</t>
  </si>
  <si>
    <t>10.580   /   10.717</t>
  </si>
  <si>
    <t>95.593   /   122.887</t>
  </si>
  <si>
    <t>633.108   /   660.402</t>
  </si>
  <si>
    <t>93.000   /   120.295</t>
  </si>
  <si>
    <t>0.185   /   0.322</t>
  </si>
  <si>
    <t>413.568   /   440.863</t>
  </si>
  <si>
    <t>-14.983   /   -14.847</t>
  </si>
  <si>
    <t>22.200   /   22.337</t>
  </si>
  <si>
    <t>382.822   /   410.116</t>
  </si>
  <si>
    <t>-22.426   /   -22.290</t>
  </si>
  <si>
    <t>-20.426   /   -20.290</t>
  </si>
  <si>
    <t>365.012   /   392.307</t>
  </si>
  <si>
    <t>0.690   /   0.826</t>
  </si>
  <si>
    <t>401.214   /   428.508</t>
  </si>
  <si>
    <t>38.785   /   38.921</t>
  </si>
  <si>
    <t>-8.630   /   -8.493</t>
  </si>
  <si>
    <t>-8.872   /   -8.735</t>
  </si>
  <si>
    <t>350.701   /   377.996</t>
  </si>
  <si>
    <t>-2.613   /   -2.477</t>
  </si>
  <si>
    <t>-29.168   /   -29.031</t>
  </si>
  <si>
    <t>1.415   /   1.551</t>
  </si>
  <si>
    <t>2.835   /   2.972</t>
  </si>
  <si>
    <t>17.185   /   17.321</t>
  </si>
  <si>
    <t>16.770   /   16.906</t>
  </si>
  <si>
    <t>-5.222   /   -5.085</t>
  </si>
  <si>
    <t>187.145   /   214.439</t>
  </si>
  <si>
    <t>606.244   /   633.539</t>
  </si>
  <si>
    <t>622.073   /   649.367</t>
  </si>
  <si>
    <t>602.052   /   629.347</t>
  </si>
  <si>
    <t>567.513   /   594.807</t>
  </si>
  <si>
    <t>612.741   /   640.035</t>
  </si>
  <si>
    <t>585.528   /   612.822</t>
  </si>
  <si>
    <t>3.228   /   3.365</t>
  </si>
  <si>
    <t>18.152   /   18.289</t>
  </si>
  <si>
    <t>621.060   /   648.354</t>
  </si>
  <si>
    <t>18.346   /   18.482</t>
  </si>
  <si>
    <t>630.896   /   658.191</t>
  </si>
  <si>
    <t>2003.428   /   2030.722</t>
  </si>
  <si>
    <t>1391.192   /   1418.487</t>
  </si>
  <si>
    <t>660.905   /   688.199</t>
  </si>
  <si>
    <t>662.650   /   689.945</t>
  </si>
  <si>
    <t>27.225   /   27.362</t>
  </si>
  <si>
    <t>51.655   /   51.792</t>
  </si>
  <si>
    <t>22.225   /   22.362</t>
  </si>
  <si>
    <t>-1.871   /   -1.734</t>
  </si>
  <si>
    <t>49.889   /   50.026</t>
  </si>
  <si>
    <t>-34.469   /   -34.333</t>
  </si>
  <si>
    <t>18.520   /   18.657</t>
  </si>
  <si>
    <t>174.983   /   202.278</t>
  </si>
  <si>
    <t>-202.030   /   -201.893</t>
  </si>
  <si>
    <t>59.331   /   59.467</t>
  </si>
  <si>
    <t>48.331   /   48.468</t>
  </si>
  <si>
    <t>0.304   /   0.440</t>
  </si>
  <si>
    <t>0.196   /   0.333</t>
  </si>
  <si>
    <t>271.666   /   298.960</t>
  </si>
  <si>
    <t>261.999   /   289.293</t>
  </si>
  <si>
    <t>346.728   /   374.023</t>
  </si>
  <si>
    <t>464.351   /   491.645</t>
  </si>
  <si>
    <t>736.353   /   763.648</t>
  </si>
  <si>
    <t>1393.580   /   1420.875</t>
  </si>
  <si>
    <t>48.651   /   48.787</t>
  </si>
  <si>
    <t>50.234   /   50.371</t>
  </si>
  <si>
    <t>-4.540   /   -4.403</t>
  </si>
  <si>
    <t>-6.782   /   -6.646</t>
  </si>
  <si>
    <t>-6.895   /   -6.759</t>
  </si>
  <si>
    <t>373.248   /   400.542</t>
  </si>
  <si>
    <t>-4.060   /   -3.924</t>
  </si>
  <si>
    <t>25.264   /   25.400</t>
  </si>
  <si>
    <t>15.682   /   15.819</t>
  </si>
  <si>
    <t>361.675   /   388.969</t>
  </si>
  <si>
    <t>9.769   /   9.906</t>
  </si>
  <si>
    <t>-4.196   /   -4.060</t>
  </si>
  <si>
    <t>-11.998   /   -11.861</t>
  </si>
  <si>
    <t>70.369   /   97.663</t>
  </si>
  <si>
    <t>9.155   /   9.291</t>
  </si>
  <si>
    <t>16.685   /   16.821</t>
  </si>
  <si>
    <t>17.164   /   17.301</t>
  </si>
  <si>
    <t>38.685   /   38.821</t>
  </si>
  <si>
    <t>-0.118   /   0.018</t>
  </si>
  <si>
    <t>5.511   /   5.648</t>
  </si>
  <si>
    <t>29.686   /   29.822</t>
  </si>
  <si>
    <t>-157.275   /   -157.139</t>
  </si>
  <si>
    <t>26.264   /   26.400</t>
  </si>
  <si>
    <t>4.711   /   4.848</t>
  </si>
  <si>
    <t>7.470   /   7.606</t>
  </si>
  <si>
    <t>3.148   /   3.285</t>
  </si>
  <si>
    <t>10.026   /   10.162</t>
  </si>
  <si>
    <t>3.838   /   3.974</t>
  </si>
  <si>
    <t>372.287   /   399.582</t>
  </si>
  <si>
    <t>58.348   /   58.484</t>
  </si>
  <si>
    <t>453.671   /   480.965</t>
  </si>
  <si>
    <t>69.343   /   96.638</t>
  </si>
  <si>
    <t>5.795   /   5.931</t>
  </si>
  <si>
    <t>-21.637   /   -21.500</t>
  </si>
  <si>
    <t>70.145   /   97.439</t>
  </si>
  <si>
    <t>1.242   /   1.379</t>
  </si>
  <si>
    <t>56.796   /   84.090</t>
  </si>
  <si>
    <t>59.998   /   87.292</t>
  </si>
  <si>
    <t>59.867   /   87.161</t>
  </si>
  <si>
    <t>622.741   /   650.035</t>
  </si>
  <si>
    <t>629.705   /   656.999</t>
  </si>
  <si>
    <t>-1.908   /   -1.772</t>
  </si>
  <si>
    <t>17.321   /   17.457</t>
  </si>
  <si>
    <t>57.286   /   57.423</t>
  </si>
  <si>
    <t>31.058   /   31.195</t>
  </si>
  <si>
    <t>-0.019   /   0.117</t>
  </si>
  <si>
    <t>1.934   /   2.070</t>
  </si>
  <si>
    <t>29.031   /   29.168</t>
  </si>
  <si>
    <t>1.879   /   2.016</t>
  </si>
  <si>
    <t>0.015   /   0.152</t>
  </si>
  <si>
    <t>1.850   /   1.987</t>
  </si>
  <si>
    <t>-0.053   /   0.083</t>
  </si>
  <si>
    <t>64.629   /   64.765</t>
  </si>
  <si>
    <t>54.737   /   54.873</t>
  </si>
  <si>
    <t>-0.525   /   -0.434</t>
  </si>
  <si>
    <t>10.221   /   10.357</t>
  </si>
  <si>
    <t>23.766   /   23.904</t>
  </si>
  <si>
    <t>26.054   /   26.192</t>
  </si>
  <si>
    <t>42.253   /   42.391</t>
  </si>
  <si>
    <t>26.858   /   26.995</t>
  </si>
  <si>
    <t>15.837   /   15.975</t>
  </si>
  <si>
    <t>38.923   /   39.060</t>
  </si>
  <si>
    <t>157.694   /   185.269</t>
  </si>
  <si>
    <t>156.934   /   184.509</t>
  </si>
  <si>
    <t>23.993   /   24.131</t>
  </si>
  <si>
    <t>29.284   /   29.422</t>
  </si>
  <si>
    <t>23.924   /   24.062</t>
  </si>
  <si>
    <t>22.361   /   22.499</t>
  </si>
  <si>
    <t>2.309   /   2.447</t>
  </si>
  <si>
    <t>2.740   /   2.878</t>
  </si>
  <si>
    <t>3.281   /   3.419</t>
  </si>
  <si>
    <t>3.981   /   4.119</t>
  </si>
  <si>
    <t>-9.882   /   -9.745</t>
  </si>
  <si>
    <t>-4.807   /   -4.669</t>
  </si>
  <si>
    <t>-0.003   /   0.135</t>
  </si>
  <si>
    <t>1143.687   /   1171.262</t>
  </si>
  <si>
    <t>1.853   /   1.991</t>
  </si>
  <si>
    <t>1.805   /   1.943</t>
  </si>
  <si>
    <t>1.031   /   1.169</t>
  </si>
  <si>
    <t>23.406   /   23.544</t>
  </si>
  <si>
    <t>27.406   /   27.544</t>
  </si>
  <si>
    <t>0.099   /   0.237</t>
  </si>
  <si>
    <t>-40.142   /   -40.004</t>
  </si>
  <si>
    <t>3.643   /   3.781</t>
  </si>
  <si>
    <t>3.095   /   3.233</t>
  </si>
  <si>
    <t>56.478   /   56.615</t>
  </si>
  <si>
    <t>1.825   /   1.963</t>
  </si>
  <si>
    <t>-0.242   /   -0.104</t>
  </si>
  <si>
    <t>-0.281   /   -0.143</t>
  </si>
  <si>
    <t>-0.291   /   -0.153</t>
  </si>
  <si>
    <t>-1.103   /   -0.965</t>
  </si>
  <si>
    <t>14.410   /   14.548</t>
  </si>
  <si>
    <t>-0.248   /   -0.110</t>
  </si>
  <si>
    <t>27.267   /   27.405</t>
  </si>
  <si>
    <t>0.039   /   0.177</t>
  </si>
  <si>
    <t>-0.131   /   0.007</t>
  </si>
  <si>
    <t>-0.191   /   -0.053</t>
  </si>
  <si>
    <t>-0.200   /   -0.062</t>
  </si>
  <si>
    <t>1.857   /   1.995</t>
  </si>
  <si>
    <t>-9.988   /   -9.851</t>
  </si>
  <si>
    <t>1.936   /   2.074</t>
  </si>
  <si>
    <t>-0.220   /   -0.082</t>
  </si>
  <si>
    <t>8.436   /   8.574</t>
  </si>
  <si>
    <t>55.849   /   83.425</t>
  </si>
  <si>
    <t>428.408   /   455.983</t>
  </si>
  <si>
    <t>3.011   /   3.149</t>
  </si>
  <si>
    <t>2.422   /   2.560</t>
  </si>
  <si>
    <t>12.631   /   12.768</t>
  </si>
  <si>
    <t>15.746   /   15.884</t>
  </si>
  <si>
    <t>195.196   /   222.771</t>
  </si>
  <si>
    <t>-0.250   /   -0.112</t>
  </si>
  <si>
    <t>56.375   /   56.512</t>
  </si>
  <si>
    <t>1.805   /   1.942</t>
  </si>
  <si>
    <t>-0.125   /   0.013</t>
  </si>
  <si>
    <t>-0.247   /   -0.109</t>
  </si>
  <si>
    <t>58.275   /   85.851</t>
  </si>
  <si>
    <t>1.817   /   1.955</t>
  </si>
  <si>
    <t>-0.221   /   -0.083</t>
  </si>
  <si>
    <t>-74.490   /   -74.353</t>
  </si>
  <si>
    <t>-5.719   /   -5.581</t>
  </si>
  <si>
    <t>428.058   /   455.633</t>
  </si>
  <si>
    <t>69.775   /   69.913</t>
  </si>
  <si>
    <t>10.425   /   10.563</t>
  </si>
  <si>
    <t>529.538   /   557.113</t>
  </si>
  <si>
    <t>15.968   /   16.106</t>
  </si>
  <si>
    <t>353.680   /   381.255</t>
  </si>
  <si>
    <t>-6.087   /   -5.950</t>
  </si>
  <si>
    <t>-20.701   /   -20.563</t>
  </si>
  <si>
    <t>-8.105   /   -7.967</t>
  </si>
  <si>
    <t>-18.855   /   -18.717</t>
  </si>
  <si>
    <t>64.004   /   91.579</t>
  </si>
  <si>
    <t>66.298   /   93.873</t>
  </si>
  <si>
    <t>326.824   /   354.400</t>
  </si>
  <si>
    <t>52.501   /   80.076</t>
  </si>
  <si>
    <t>502.650   /   530.225</t>
  </si>
  <si>
    <t>457.650   /   485.225</t>
  </si>
  <si>
    <t>21.721   /   21.859</t>
  </si>
  <si>
    <t>-7.554   /   -7.416</t>
  </si>
  <si>
    <t>370.759   /   398.334</t>
  </si>
  <si>
    <t>9.002   /   9.140</t>
  </si>
  <si>
    <t>405.736   /   433.311</t>
  </si>
  <si>
    <t>6.432   /   6.570</t>
  </si>
  <si>
    <t>9.533   /   9.671</t>
  </si>
  <si>
    <t>623.961   /   651.536</t>
  </si>
  <si>
    <t>19.367   /   19.505</t>
  </si>
  <si>
    <t>601.498   /   629.074</t>
  </si>
  <si>
    <t>1.562   /   1.699</t>
  </si>
  <si>
    <t>-0.053   /   0.085</t>
  </si>
  <si>
    <t>1.715   /   1.853</t>
  </si>
  <si>
    <t>2.108   /   2.246</t>
  </si>
  <si>
    <t>3.151   /   3.289</t>
  </si>
  <si>
    <t>3.081   /   3.219</t>
  </si>
  <si>
    <t>1.705   /   1.842</t>
  </si>
  <si>
    <t>-0.052   /   0.086</t>
  </si>
  <si>
    <t>3.051   /   3.189</t>
  </si>
  <si>
    <t>35.099   /   35.237</t>
  </si>
  <si>
    <t>36.238   /   36.376</t>
  </si>
  <si>
    <t>349.280   /   376.855</t>
  </si>
  <si>
    <t>191.814   /   219.389</t>
  </si>
  <si>
    <t>35.605   /   35.743</t>
  </si>
  <si>
    <t>640.213   /   667.788</t>
  </si>
  <si>
    <t>-11.661   /   -11.523</t>
  </si>
  <si>
    <t>365.624   /   393.199</t>
  </si>
  <si>
    <t>349.346   /   376.921</t>
  </si>
  <si>
    <t>508.939   /   536.514</t>
  </si>
  <si>
    <t>626.327   /   653.902</t>
  </si>
  <si>
    <t>625.748   /   653.323</t>
  </si>
  <si>
    <t>658.506   /   686.081</t>
  </si>
  <si>
    <t>8.599   /   8.737</t>
  </si>
  <si>
    <t>7.181   /   7.319</t>
  </si>
  <si>
    <t>18.549   /   18.687</t>
  </si>
  <si>
    <t>2.874   /   3.012</t>
  </si>
  <si>
    <t>674.506   /   702.081</t>
  </si>
  <si>
    <t>24.267   /   24.405</t>
  </si>
  <si>
    <t>20.211   /   20.349</t>
  </si>
  <si>
    <t>9.837   /   9.975</t>
  </si>
  <si>
    <t>-50.516   /   -50.378</t>
  </si>
  <si>
    <t>-4.958   /   -4.820</t>
  </si>
  <si>
    <t>16.119   /   16.257</t>
  </si>
  <si>
    <t>10.973   /   11.110</t>
  </si>
  <si>
    <t>11.539   /   11.677</t>
  </si>
  <si>
    <t>-100.962   /   -100.824</t>
  </si>
  <si>
    <t>10.431   /   10.569</t>
  </si>
  <si>
    <t>-6.757   /   -6.619</t>
  </si>
  <si>
    <t>386.156   /   413.731</t>
  </si>
  <si>
    <t>0.927   /   1.065</t>
  </si>
  <si>
    <t>625.234   /   652.810</t>
  </si>
  <si>
    <t>655.164   /   682.739</t>
  </si>
  <si>
    <t>2.535   /   2.673</t>
  </si>
  <si>
    <t>642.588   /   670.163</t>
  </si>
  <si>
    <t>20.431   /   20.569</t>
  </si>
  <si>
    <t>634.268   /   661.843</t>
  </si>
  <si>
    <t>9.588   /   9.725</t>
  </si>
  <si>
    <t>-7.573   /   -7.435</t>
  </si>
  <si>
    <t>512.805   /   540.380</t>
  </si>
  <si>
    <t>-6.973   /   -6.835</t>
  </si>
  <si>
    <t>487.971   /   515.546</t>
  </si>
  <si>
    <t>581.376   /   608.951</t>
  </si>
  <si>
    <t>-16.131   /   -15.993</t>
  </si>
  <si>
    <t>-108.962   /   -108.824</t>
  </si>
  <si>
    <t>10368.962   /   10396.538</t>
  </si>
  <si>
    <t>127.046   /   154.621</t>
  </si>
  <si>
    <t>12.111   /   12.249</t>
  </si>
  <si>
    <t>697.187   /   724.762</t>
  </si>
  <si>
    <t>15.181   /   15.319</t>
  </si>
  <si>
    <t>12.921   /   13.059</t>
  </si>
  <si>
    <t>16.337   /   16.475</t>
  </si>
  <si>
    <t>4.081   /   4.219</t>
  </si>
  <si>
    <t>-5.060   /   -4.922</t>
  </si>
  <si>
    <t>61.945   /   62.083</t>
  </si>
  <si>
    <t>4.531   /   4.669</t>
  </si>
  <si>
    <t>60.319   /   60.457</t>
  </si>
  <si>
    <t>4.656   /   4.794</t>
  </si>
  <si>
    <t>-0.058   /   0.080</t>
  </si>
  <si>
    <t>-0.207   /   -0.069</t>
  </si>
  <si>
    <t>1.915   /   2.053</t>
  </si>
  <si>
    <t>1.907   /   2.045</t>
  </si>
  <si>
    <t>1.217   /   1.355</t>
  </si>
  <si>
    <t>1.965   /   2.103</t>
  </si>
  <si>
    <t>2.093   /   2.231</t>
  </si>
  <si>
    <t>-2.951   /   -2.814</t>
  </si>
  <si>
    <t>24.344   /   24.482</t>
  </si>
  <si>
    <t>49.930   /   50.067</t>
  </si>
  <si>
    <t>0.152   /   0.175</t>
  </si>
  <si>
    <t>441.459   /   469.035</t>
  </si>
  <si>
    <t>61.638   /   61.776</t>
  </si>
  <si>
    <t>441.059   /   468.635</t>
  </si>
  <si>
    <t>2.006   /   2.144</t>
  </si>
  <si>
    <t>24.342   /   24.480</t>
  </si>
  <si>
    <t>4.731   /   4.869</t>
  </si>
  <si>
    <t>-2.835   /   -2.697</t>
  </si>
  <si>
    <t>-0.080   /   0.058</t>
  </si>
  <si>
    <t>1.641   /   1.779</t>
  </si>
  <si>
    <t>271.330   /   298.905</t>
  </si>
  <si>
    <t>0.152   /   0.290</t>
  </si>
  <si>
    <t>616.873   /   644.448</t>
  </si>
  <si>
    <t>28.006   /   28.144</t>
  </si>
  <si>
    <t>0.094   /   0.232</t>
  </si>
  <si>
    <t>0.182   /   0.320</t>
  </si>
  <si>
    <t>17.435   /   17.573</t>
  </si>
  <si>
    <t>23.269   /   23.407</t>
  </si>
  <si>
    <t>0.059   /   0.197</t>
  </si>
  <si>
    <t>0.149   /   0.287</t>
  </si>
  <si>
    <t>21.895   /   22.033</t>
  </si>
  <si>
    <t>0.085   /   0.223</t>
  </si>
  <si>
    <t>2.157   /   2.295</t>
  </si>
  <si>
    <t>-0.047   /   0.091</t>
  </si>
  <si>
    <t>-0.180   /   -0.042</t>
  </si>
  <si>
    <t>-0.170   /   -0.032</t>
  </si>
  <si>
    <t>1.962   /   2.100</t>
  </si>
  <si>
    <t>-0.088   /   0.050</t>
  </si>
  <si>
    <t>0.032   /   0.170</t>
  </si>
  <si>
    <t>27.307   /   27.445</t>
  </si>
  <si>
    <t>27.289   /   27.427</t>
  </si>
  <si>
    <t>617.463   /   645.038</t>
  </si>
  <si>
    <t>1257.466   /   1285.042</t>
  </si>
  <si>
    <t>1284.269   /   1311.844</t>
  </si>
  <si>
    <t>588.171   /   615.746</t>
  </si>
  <si>
    <t>590.171   /   617.746</t>
  </si>
  <si>
    <t>622.338   /   649.914</t>
  </si>
  <si>
    <t>629.210   /   656.785</t>
  </si>
  <si>
    <t>614.506   /   642.081</t>
  </si>
  <si>
    <t>11.173   /   11.311</t>
  </si>
  <si>
    <t>0.981   /   1.119</t>
  </si>
  <si>
    <t>-44.142   /   -44.004</t>
  </si>
  <si>
    <t>624.509   /   652.085</t>
  </si>
  <si>
    <t>585.810   /   613.385</t>
  </si>
  <si>
    <t>10.980   /   11.118</t>
  </si>
  <si>
    <t>10.343   /   10.481</t>
  </si>
  <si>
    <t>94.992   /   122.567</t>
  </si>
  <si>
    <t>633.587   /   661.162</t>
  </si>
  <si>
    <t>92.402   /   119.977</t>
  </si>
  <si>
    <t>0.184   /   0.322</t>
  </si>
  <si>
    <t>413.426   /   441.001</t>
  </si>
  <si>
    <t>-15.030   /   -14.892</t>
  </si>
  <si>
    <t>22.199   /   22.337</t>
  </si>
  <si>
    <t>382.679   /   410.255</t>
  </si>
  <si>
    <t>-22.106   /   -21.968</t>
  </si>
  <si>
    <t>-20.106   /   -19.968</t>
  </si>
  <si>
    <t>364.870   /   392.445</t>
  </si>
  <si>
    <t>0.689   /   0.827</t>
  </si>
  <si>
    <t>401.117   /   428.692</t>
  </si>
  <si>
    <t>38.784   /   38.922</t>
  </si>
  <si>
    <t>-8.562   /   -8.424</t>
  </si>
  <si>
    <t>-8.806   /   -8.668</t>
  </si>
  <si>
    <t>351.136   /   378.711</t>
  </si>
  <si>
    <t>-2.364   /   -2.226</t>
  </si>
  <si>
    <t>-28.894   /   -28.756</t>
  </si>
  <si>
    <t>1.073   /   1.211</t>
  </si>
  <si>
    <t>2.834   /   2.972</t>
  </si>
  <si>
    <t>17.267   /   17.405</t>
  </si>
  <si>
    <t>16.699   /   16.837</t>
  </si>
  <si>
    <t>-5.222   /   -5.084</t>
  </si>
  <si>
    <t>188.526   /   216.101</t>
  </si>
  <si>
    <t>606.607   /   634.182</t>
  </si>
  <si>
    <t>622.475   /   650.050</t>
  </si>
  <si>
    <t>602.405   /   629.980</t>
  </si>
  <si>
    <t>566.796   /   594.372</t>
  </si>
  <si>
    <t>613.164   /   640.739</t>
  </si>
  <si>
    <t>584.787   /   612.362</t>
  </si>
  <si>
    <t>3.228   /   3.366</t>
  </si>
  <si>
    <t>18.211   /   18.349</t>
  </si>
  <si>
    <t>621.462   /   649.037</t>
  </si>
  <si>
    <t>18.406   /   18.544</t>
  </si>
  <si>
    <t>631.373   /   658.948</t>
  </si>
  <si>
    <t>2004.024   /   2031.599</t>
  </si>
  <si>
    <t>1391.008   /   1418.583</t>
  </si>
  <si>
    <t>661.198   /   688.773</t>
  </si>
  <si>
    <t>662.945   /   690.520</t>
  </si>
  <si>
    <t>26.968   /   27.106</t>
  </si>
  <si>
    <t>51.656   /   51.794</t>
  </si>
  <si>
    <t>21.968   /   22.106</t>
  </si>
  <si>
    <t>-1.870   /   -1.732</t>
  </si>
  <si>
    <t>49.890   /   50.027</t>
  </si>
  <si>
    <t>-28.780   /   -28.642</t>
  </si>
  <si>
    <t>18.572   /   18.710</t>
  </si>
  <si>
    <t>176.193   /   203.768</t>
  </si>
  <si>
    <t>-203.476   /   -203.338</t>
  </si>
  <si>
    <t>58.828   /   58.966</t>
  </si>
  <si>
    <t>48.330   /   48.468</t>
  </si>
  <si>
    <t>0.292   /   0.430</t>
  </si>
  <si>
    <t>271.430   /   299.005</t>
  </si>
  <si>
    <t>261.821   /   289.397</t>
  </si>
  <si>
    <t>346.612   /   374.187</t>
  </si>
  <si>
    <t>465.210   /   492.785</t>
  </si>
  <si>
    <t>736.213   /   763.788</t>
  </si>
  <si>
    <t>1394.781   /   1422.356</t>
  </si>
  <si>
    <t>48.650   /   48.788</t>
  </si>
  <si>
    <t>50.234   /   50.372</t>
  </si>
  <si>
    <t>-4.476   /   -4.338</t>
  </si>
  <si>
    <t>-6.681   /   -6.543</t>
  </si>
  <si>
    <t>-6.794   /   -6.656</t>
  </si>
  <si>
    <t>373.617   /   401.192</t>
  </si>
  <si>
    <t>-3.978   /   -3.840</t>
  </si>
  <si>
    <t>25.273   /   25.411</t>
  </si>
  <si>
    <t>15.431   /   15.568</t>
  </si>
  <si>
    <t>362.309   /   389.885</t>
  </si>
  <si>
    <t>10.018   /   10.156</t>
  </si>
  <si>
    <t>-4.434   /   -4.296</t>
  </si>
  <si>
    <t>-11.824   /   -11.687</t>
  </si>
  <si>
    <t>70.315   /   97.890</t>
  </si>
  <si>
    <t>8.813   /   8.951</t>
  </si>
  <si>
    <t>16.767   /   16.905</t>
  </si>
  <si>
    <t>17.268   /   17.406</t>
  </si>
  <si>
    <t>38.684   /   38.822</t>
  </si>
  <si>
    <t>-0.119   /   0.019</t>
  </si>
  <si>
    <t>5.497   /   5.634</t>
  </si>
  <si>
    <t>29.685   /   29.823</t>
  </si>
  <si>
    <t>-159.135   /   -158.998</t>
  </si>
  <si>
    <t>26.273   /   26.411</t>
  </si>
  <si>
    <t>4.637   /   4.775</t>
  </si>
  <si>
    <t>7.405   /   7.543</t>
  </si>
  <si>
    <t>3.148   /   3.286</t>
  </si>
  <si>
    <t>9.416   /   9.554</t>
  </si>
  <si>
    <t>3.496   /   3.634</t>
  </si>
  <si>
    <t>0.931   /   1.069</t>
  </si>
  <si>
    <t>370.824   /   398.400</t>
  </si>
  <si>
    <t>58.100   /   58.238</t>
  </si>
  <si>
    <t>453.431   /   481.007</t>
  </si>
  <si>
    <t>69.296   /   96.872</t>
  </si>
  <si>
    <t>5.453   /   5.591</t>
  </si>
  <si>
    <t>-21.456   /   -21.318</t>
  </si>
  <si>
    <t>70.077   /   97.652</t>
  </si>
  <si>
    <t>1.063   /   1.201</t>
  </si>
  <si>
    <t>56.609   /   84.184</t>
  </si>
  <si>
    <t>59.808   /   87.383</t>
  </si>
  <si>
    <t>59.103   /   86.678</t>
  </si>
  <si>
    <t>623.164   /   650.739</t>
  </si>
  <si>
    <t>630.079   /   657.655</t>
  </si>
  <si>
    <t>17.256   /   17.394</t>
  </si>
  <si>
    <t>-1.909   /   -1.771</t>
  </si>
  <si>
    <t>17.489   /   17.626</t>
  </si>
  <si>
    <t>57.558   /   57.695</t>
  </si>
  <si>
    <t>31.221   /   31.359</t>
  </si>
  <si>
    <t>-0.020   /   0.118</t>
  </si>
  <si>
    <t>1.935   /   2.073</t>
  </si>
  <si>
    <t>28.756   /   28.894</t>
  </si>
  <si>
    <t>1.875   /   2.012</t>
  </si>
  <si>
    <t>0.015   /   0.153</t>
  </si>
  <si>
    <t>1.856   /   1.994</t>
  </si>
  <si>
    <t>-0.054   /   0.084</t>
  </si>
  <si>
    <t>64.811   /   64.949</t>
  </si>
  <si>
    <t>54.924   /   55.062</t>
  </si>
  <si>
    <t>-0.526   /   -0.434</t>
  </si>
  <si>
    <t>10.023   /   10.161</t>
  </si>
  <si>
    <t>23.701   /   23.840</t>
  </si>
  <si>
    <t>25.990   /   26.130</t>
  </si>
  <si>
    <t>41.212   /   41.351</t>
  </si>
  <si>
    <t>26.830   /   26.969</t>
  </si>
  <si>
    <t>15.966   /   16.106</t>
  </si>
  <si>
    <t>38.930   /   39.069</t>
  </si>
  <si>
    <t>156.070   /   183.914</t>
  </si>
  <si>
    <t>155.832   /   183.677</t>
  </si>
  <si>
    <t>23.959   /   24.098</t>
  </si>
  <si>
    <t>29.318   /   29.457</t>
  </si>
  <si>
    <t>23.830   /   23.969</t>
  </si>
  <si>
    <t>22.433   /   22.572</t>
  </si>
  <si>
    <t>2.320   /   2.459</t>
  </si>
  <si>
    <t>2.740   /   2.879</t>
  </si>
  <si>
    <t>3.280   /   3.420</t>
  </si>
  <si>
    <t>3.980   /   4.120</t>
  </si>
  <si>
    <t>-9.824   /   -9.685</t>
  </si>
  <si>
    <t>-5.002   /   -4.863</t>
  </si>
  <si>
    <t>-0.007   /   0.132</t>
  </si>
  <si>
    <t>1133.823   /   1161.668</t>
  </si>
  <si>
    <t>1.829   /   1.968</t>
  </si>
  <si>
    <t>1.795   /   1.935</t>
  </si>
  <si>
    <t>1.170   /   1.309</t>
  </si>
  <si>
    <t>1.030   /   1.170</t>
  </si>
  <si>
    <t>23.471   /   23.610</t>
  </si>
  <si>
    <t>27.471   /   27.610</t>
  </si>
  <si>
    <t>0.099   /   0.238</t>
  </si>
  <si>
    <t>-40.138   /   -39.999</t>
  </si>
  <si>
    <t>3.648   /   3.787</t>
  </si>
  <si>
    <t>3.085   /   3.225</t>
  </si>
  <si>
    <t>56.582   /   56.721</t>
  </si>
  <si>
    <t>1.815   /   1.955</t>
  </si>
  <si>
    <t>-0.223   /   -0.084</t>
  </si>
  <si>
    <t>-0.093   /   0.046</t>
  </si>
  <si>
    <t>-0.273   /   -0.134</t>
  </si>
  <si>
    <t>-0.427   /   -0.288</t>
  </si>
  <si>
    <t>-1.267   /   -1.128</t>
  </si>
  <si>
    <t>14.737   /   14.876</t>
  </si>
  <si>
    <t>-0.244   /   -0.105</t>
  </si>
  <si>
    <t>27.363   /   27.502</t>
  </si>
  <si>
    <t>0.038   /   0.178</t>
  </si>
  <si>
    <t>-0.127   /   0.013</t>
  </si>
  <si>
    <t>-0.182   /   -0.043</t>
  </si>
  <si>
    <t>-0.201   /   -0.062</t>
  </si>
  <si>
    <t>1.859   /   1.999</t>
  </si>
  <si>
    <t>-10.256   /   -10.116</t>
  </si>
  <si>
    <t>1.944   /   2.083</t>
  </si>
  <si>
    <t>-0.218   /   -0.079</t>
  </si>
  <si>
    <t>8.485   /   8.624</t>
  </si>
  <si>
    <t>55.666   /   83.510</t>
  </si>
  <si>
    <t>427.961   /   455.806</t>
  </si>
  <si>
    <t>2.917   /   3.056</t>
  </si>
  <si>
    <t>2.425   /   2.564</t>
  </si>
  <si>
    <t>12.481   /   12.620</t>
  </si>
  <si>
    <t>15.771   /   15.910</t>
  </si>
  <si>
    <t>194.725   /   222.570</t>
  </si>
  <si>
    <t>-0.248   /   -0.109</t>
  </si>
  <si>
    <t>56.159   /   56.298</t>
  </si>
  <si>
    <t>1.813   /   1.952</t>
  </si>
  <si>
    <t>-0.123   /   0.017</t>
  </si>
  <si>
    <t>-0.228   /   -0.089</t>
  </si>
  <si>
    <t>57.907   /   85.752</t>
  </si>
  <si>
    <t>1.807   /   1.946</t>
  </si>
  <si>
    <t>-74.222   /   -74.083</t>
  </si>
  <si>
    <t>-5.754   /   -5.615</t>
  </si>
  <si>
    <t>427.611   /   455.456</t>
  </si>
  <si>
    <t>69.776   /   69.915</t>
  </si>
  <si>
    <t>10.583   /   10.722</t>
  </si>
  <si>
    <t>529.201   /   557.046</t>
  </si>
  <si>
    <t>15.960   /   16.099</t>
  </si>
  <si>
    <t>352.167   /   380.012</t>
  </si>
  <si>
    <t>-6.344   /   -6.204</t>
  </si>
  <si>
    <t>-20.138   /   -19.998</t>
  </si>
  <si>
    <t>-8.483   /   -8.344</t>
  </si>
  <si>
    <t>-18.435   /   -18.296</t>
  </si>
  <si>
    <t>63.862   /   91.706</t>
  </si>
  <si>
    <t>66.280   /   94.125</t>
  </si>
  <si>
    <t>324.694   /   352.538</t>
  </si>
  <si>
    <t>51.934   /   79.779</t>
  </si>
  <si>
    <t>502.260   /   530.104</t>
  </si>
  <si>
    <t>457.260   /   485.104</t>
  </si>
  <si>
    <t>21.738   /   21.877</t>
  </si>
  <si>
    <t>-8.073   /   -7.934</t>
  </si>
  <si>
    <t>370.917   /   398.762</t>
  </si>
  <si>
    <t>9.001   /   9.140</t>
  </si>
  <si>
    <t>403.178   /   431.023</t>
  </si>
  <si>
    <t>6.432   /   6.571</t>
  </si>
  <si>
    <t>9.576   /   9.715</t>
  </si>
  <si>
    <t>624.528   /   652.372</t>
  </si>
  <si>
    <t>19.351   /   19.490</t>
  </si>
  <si>
    <t>602.102   /   629.946</t>
  </si>
  <si>
    <t>1.567   /   1.706</t>
  </si>
  <si>
    <t>-0.057   /   0.082</t>
  </si>
  <si>
    <t>1.705   /   1.845</t>
  </si>
  <si>
    <t>2.098   /   2.237</t>
  </si>
  <si>
    <t>3.150   /   3.290</t>
  </si>
  <si>
    <t>3.080   /   3.220</t>
  </si>
  <si>
    <t>1.713   /   1.852</t>
  </si>
  <si>
    <t>3.050   /   3.190</t>
  </si>
  <si>
    <t>34.986   /   35.125</t>
  </si>
  <si>
    <t>36.125   /   36.264</t>
  </si>
  <si>
    <t>348.022   /   375.867</t>
  </si>
  <si>
    <t>191.514   /   219.359</t>
  </si>
  <si>
    <t>35.494   /   35.633</t>
  </si>
  <si>
    <t>639.156   /   667.001</t>
  </si>
  <si>
    <t>-11.662   /   -11.522</t>
  </si>
  <si>
    <t>365.488   /   393.332</t>
  </si>
  <si>
    <t>349.452   /   377.297</t>
  </si>
  <si>
    <t>508.895   /   536.740</t>
  </si>
  <si>
    <t>626.896   /   654.740</t>
  </si>
  <si>
    <t>625.487   /   653.331</t>
  </si>
  <si>
    <t>659.125   /   686.969</t>
  </si>
  <si>
    <t>8.647   /   8.786</t>
  </si>
  <si>
    <t>7.180   /   7.320</t>
  </si>
  <si>
    <t>18.612   /   18.751</t>
  </si>
  <si>
    <t>2.873   /   3.013</t>
  </si>
  <si>
    <t>675.125   /   702.969</t>
  </si>
  <si>
    <t>24.363   /   24.502</t>
  </si>
  <si>
    <t>20.275   /   20.414</t>
  </si>
  <si>
    <t>9.966   /   10.106</t>
  </si>
  <si>
    <t>-50.389   /   -50.250</t>
  </si>
  <si>
    <t>-4.958   /   -4.819</t>
  </si>
  <si>
    <t>15.968   /   16.108</t>
  </si>
  <si>
    <t>10.820   /   10.959</t>
  </si>
  <si>
    <t>11.188   /   11.327</t>
  </si>
  <si>
    <t>-100.709   /   -100.569</t>
  </si>
  <si>
    <t>18.568   /   18.707</t>
  </si>
  <si>
    <t>10.180   /   10.320</t>
  </si>
  <si>
    <t>-6.795   /   -6.656</t>
  </si>
  <si>
    <t>386.020   /   413.864</t>
  </si>
  <si>
    <t>0.926   /   1.065</t>
  </si>
  <si>
    <t>621.000   /   648.845</t>
  </si>
  <si>
    <t>654.020   /   681.865</t>
  </si>
  <si>
    <t>2.537   /   2.676</t>
  </si>
  <si>
    <t>637.797   /   665.641</t>
  </si>
  <si>
    <t>20.457   /   20.596</t>
  </si>
  <si>
    <t>636.892   /   664.737</t>
  </si>
  <si>
    <t>9.630   /   9.770</t>
  </si>
  <si>
    <t>-7.641   /   -7.502</t>
  </si>
  <si>
    <t>512.449   /   540.294</t>
  </si>
  <si>
    <t>-7.047   /   -6.908</t>
  </si>
  <si>
    <t>486.152   /   513.997</t>
  </si>
  <si>
    <t>576.975   /   604.819</t>
  </si>
  <si>
    <t>-16.127   /   -15.987</t>
  </si>
  <si>
    <t>-108.709   /   -108.569</t>
  </si>
  <si>
    <t>10376.751   /   10404.596</t>
  </si>
  <si>
    <t>125.609   /   153.454</t>
  </si>
  <si>
    <t>12.110   /   12.249</t>
  </si>
  <si>
    <t>696.555   /   724.400</t>
  </si>
  <si>
    <t>15.180   /   15.320</t>
  </si>
  <si>
    <t>12.920   /   13.059</t>
  </si>
  <si>
    <t>16.466   /   16.606</t>
  </si>
  <si>
    <t>4.080   /   4.220</t>
  </si>
  <si>
    <t>-5.000   /   -4.861</t>
  </si>
  <si>
    <t>62.046   /   62.185</t>
  </si>
  <si>
    <t>4.505   /   4.645</t>
  </si>
  <si>
    <t>60.131   /   60.270</t>
  </si>
  <si>
    <t>4.655   /   4.795</t>
  </si>
  <si>
    <t>-0.059   /   0.081</t>
  </si>
  <si>
    <t>-0.208   /   -0.069</t>
  </si>
  <si>
    <t>1.905   /   2.045</t>
  </si>
  <si>
    <t>1.916   /   2.055</t>
  </si>
  <si>
    <t>1.217   /   1.356</t>
  </si>
  <si>
    <t>1.955   /   2.095</t>
  </si>
  <si>
    <t>-0.231   /   -0.092</t>
  </si>
  <si>
    <t>2.096   /   2.236</t>
  </si>
  <si>
    <t>-2.943   /   -2.804</t>
  </si>
  <si>
    <t>24.441   /   24.581</t>
  </si>
  <si>
    <t>49.678   /   49.818</t>
  </si>
  <si>
    <t>0.152   /   0.176</t>
  </si>
  <si>
    <t>441.004   /   468.848</t>
  </si>
  <si>
    <t>61.387   /   61.527</t>
  </si>
  <si>
    <t>440.604   /   468.448</t>
  </si>
  <si>
    <t>2.105   /   2.245</t>
  </si>
  <si>
    <t>4.730   /   4.870</t>
  </si>
  <si>
    <t>-2.836   /   -2.697</t>
  </si>
  <si>
    <t>-0.081   /   0.058</t>
  </si>
  <si>
    <t>1.640   /   1.780</t>
  </si>
  <si>
    <t>271.244   /   299.089</t>
  </si>
  <si>
    <t>0.145   /   0.285</t>
  </si>
  <si>
    <t>617.420   /   645.265</t>
  </si>
  <si>
    <t>28.138   /   28.277</t>
  </si>
  <si>
    <t>-0.054   /   0.085</t>
  </si>
  <si>
    <t>0.094   /   0.234</t>
  </si>
  <si>
    <t>0.341   /   0.480</t>
  </si>
  <si>
    <t>16.836   /   16.975</t>
  </si>
  <si>
    <t>22.023   /   22.163</t>
  </si>
  <si>
    <t>0.071   /   0.211</t>
  </si>
  <si>
    <t>0.161   /   0.301</t>
  </si>
  <si>
    <t>21.312   /   21.451</t>
  </si>
  <si>
    <t>0.084   /   0.223</t>
  </si>
  <si>
    <t>2.159   /   2.299</t>
  </si>
  <si>
    <t>-0.047   /   0.092</t>
  </si>
  <si>
    <t>-0.181   /   -0.042</t>
  </si>
  <si>
    <t>-0.171   /   -0.032</t>
  </si>
  <si>
    <t>1.970   /   2.109</t>
  </si>
  <si>
    <t>-0.089   /   0.050</t>
  </si>
  <si>
    <t>0.031   /   0.170</t>
  </si>
  <si>
    <t>27.282   /   27.421</t>
  </si>
  <si>
    <t>27.272   /   27.411</t>
  </si>
  <si>
    <t>618.010   /   645.855</t>
  </si>
  <si>
    <t>1258.222   /   1286.067</t>
  </si>
  <si>
    <t>1285.959   /   1313.804</t>
  </si>
  <si>
    <t>588.141   /   615.986</t>
  </si>
  <si>
    <t>590.141   /   617.986</t>
  </si>
  <si>
    <t>622.204   /   650.048</t>
  </si>
  <si>
    <t>629.075   /   656.920</t>
  </si>
  <si>
    <t>615.125   /   642.969</t>
  </si>
  <si>
    <t>10.292   /   10.431</t>
  </si>
  <si>
    <t>0.980   /   1.120</t>
  </si>
  <si>
    <t>-44.138   /   -43.999</t>
  </si>
  <si>
    <t>619.988   /   647.832</t>
  </si>
  <si>
    <t>585.736   /   613.581</t>
  </si>
  <si>
    <t>10.826   /   10.966</t>
  </si>
  <si>
    <t>9.883   /   10.022</t>
  </si>
  <si>
    <t>92.315   /   120.160</t>
  </si>
  <si>
    <t>632.602   /   660.447</t>
  </si>
  <si>
    <t>89.742   /   117.587</t>
  </si>
  <si>
    <t>0.184   /   0.323</t>
  </si>
  <si>
    <t>413.289   /   441.133</t>
  </si>
  <si>
    <t>-14.991   /   -14.851</t>
  </si>
  <si>
    <t>22.199   /   22.338</t>
  </si>
  <si>
    <t>382.543   /   410.387</t>
  </si>
  <si>
    <t>-22.104   /   -21.965</t>
  </si>
  <si>
    <t>-20.104   /   -19.965</t>
  </si>
  <si>
    <t>364.733   /   392.578</t>
  </si>
  <si>
    <t>0.688   /   0.828</t>
  </si>
  <si>
    <t>400.940   /   428.785</t>
  </si>
  <si>
    <t>38.721   /   38.861</t>
  </si>
  <si>
    <t>-8.563   /   -8.424</t>
  </si>
  <si>
    <t>-8.808   /   -8.668</t>
  </si>
  <si>
    <t>351.355   /   379.200</t>
  </si>
  <si>
    <t>-2.364   /   -2.225</t>
  </si>
  <si>
    <t>-28.802   /   -28.662</t>
  </si>
  <si>
    <t>1.414   /   1.553</t>
  </si>
  <si>
    <t>2.834   /   2.973</t>
  </si>
  <si>
    <t>17.363   /   17.502</t>
  </si>
  <si>
    <t>16.685   /   16.824</t>
  </si>
  <si>
    <t>-5.222   /   -5.083</t>
  </si>
  <si>
    <t>190.858   /   218.703</t>
  </si>
  <si>
    <t>607.227   /   635.071</t>
  </si>
  <si>
    <t>623.131   /   650.976</t>
  </si>
  <si>
    <t>603.010   /   630.855</t>
  </si>
  <si>
    <t>566.437   /   594.282</t>
  </si>
  <si>
    <t>612.020   /   639.865</t>
  </si>
  <si>
    <t>584.531   /   612.375</t>
  </si>
  <si>
    <t>3.228   /   3.367</t>
  </si>
  <si>
    <t>18.275   /   18.414</t>
  </si>
  <si>
    <t>622.117   /   649.961</t>
  </si>
  <si>
    <t>18.471   /   18.610</t>
  </si>
  <si>
    <t>630.328   /   658.172</t>
  </si>
  <si>
    <t>2005.043   /   2032.888</t>
  </si>
  <si>
    <t>1390.827   /   1418.671</t>
  </si>
  <si>
    <t>661.437   /   689.281</t>
  </si>
  <si>
    <t>663.184   /   691.029</t>
  </si>
  <si>
    <t>26.960   /   27.099</t>
  </si>
  <si>
    <t>51.406   /   51.545</t>
  </si>
  <si>
    <t>21.960   /   22.099</t>
  </si>
  <si>
    <t>-1.871   /   -1.732</t>
  </si>
  <si>
    <t>49.638   /   49.778</t>
  </si>
  <si>
    <t>-26.410   /   -26.271</t>
  </si>
  <si>
    <t>18.628   /   18.767</t>
  </si>
  <si>
    <t>178.218   /   206.062</t>
  </si>
  <si>
    <t>-205.789   /   -205.649</t>
  </si>
  <si>
    <t>58.583   /   58.722</t>
  </si>
  <si>
    <t>48.330   /   48.469</t>
  </si>
  <si>
    <t>0.253   /   0.392</t>
  </si>
  <si>
    <t>0.145   /   0.284</t>
  </si>
  <si>
    <t>271.344   /   299.189</t>
  </si>
  <si>
    <t>257.072   /   284.916</t>
  </si>
  <si>
    <t>349.564   /   377.409</t>
  </si>
  <si>
    <t>466.075   /   493.920</t>
  </si>
  <si>
    <t>736.078   /   763.923</t>
  </si>
  <si>
    <t>1396.486   /   1424.330</t>
  </si>
  <si>
    <t>48.650   /   48.789</t>
  </si>
  <si>
    <t>50.233   /   50.372</t>
  </si>
  <si>
    <t>-4.476   /   -4.337</t>
  </si>
  <si>
    <t>-6.688   /   -6.549</t>
  </si>
  <si>
    <t>373.717   /   401.562</t>
  </si>
  <si>
    <t>-3.944   /   -3.805</t>
  </si>
  <si>
    <t>25.273   /   25.412</t>
  </si>
  <si>
    <t>15.430   /   15.569</t>
  </si>
  <si>
    <t>362.424   /   390.269</t>
  </si>
  <si>
    <t>10.018   /   10.157</t>
  </si>
  <si>
    <t>-4.939   /   -4.800</t>
  </si>
  <si>
    <t>-11.595   /   -11.455</t>
  </si>
  <si>
    <t>70.316   /   98.160</t>
  </si>
  <si>
    <t>9.154   /   9.293</t>
  </si>
  <si>
    <t>16.863   /   17.002</t>
  </si>
  <si>
    <t>17.401   /   17.540</t>
  </si>
  <si>
    <t>38.621   /   38.761</t>
  </si>
  <si>
    <t>-0.120   /   0.020</t>
  </si>
  <si>
    <t>5.453   /   5.592</t>
  </si>
  <si>
    <t>29.685   /   29.824</t>
  </si>
  <si>
    <t>-161.627   /   -161.487</t>
  </si>
  <si>
    <t>26.273   /   26.412</t>
  </si>
  <si>
    <t>4.534   /   4.674</t>
  </si>
  <si>
    <t>7.311   /   7.450</t>
  </si>
  <si>
    <t>3.148   /   3.287</t>
  </si>
  <si>
    <t>9.319   /   9.458</t>
  </si>
  <si>
    <t>3.837   /   3.976</t>
  </si>
  <si>
    <t>0.930   /   1.070</t>
  </si>
  <si>
    <t>368.694   /   396.538</t>
  </si>
  <si>
    <t>57.909   /   58.048</t>
  </si>
  <si>
    <t>453.187   /   481.031</t>
  </si>
  <si>
    <t>69.296   /   97.141</t>
  </si>
  <si>
    <t>5.794   /   5.933</t>
  </si>
  <si>
    <t>-21.213   /   -21.074</t>
  </si>
  <si>
    <t>70.065   /   97.909</t>
  </si>
  <si>
    <t>0.983   /   1.122</t>
  </si>
  <si>
    <t>56.427   /   84.272</t>
  </si>
  <si>
    <t>59.624   /   87.469</t>
  </si>
  <si>
    <t>58.876   /   86.721</t>
  </si>
  <si>
    <t>622.020   /   649.865</t>
  </si>
  <si>
    <t>630.652   /   658.497</t>
  </si>
  <si>
    <t>17.255   /   17.395</t>
  </si>
  <si>
    <t>-1.910   /   -1.771</t>
  </si>
  <si>
    <t>17.646   /   17.785</t>
  </si>
  <si>
    <t>57.811   /   57.951</t>
  </si>
  <si>
    <t>31.378   /   31.517</t>
  </si>
  <si>
    <t>-0.014   /   0.125</t>
  </si>
  <si>
    <t>1.925   /   2.065</t>
  </si>
  <si>
    <t>28.662   /   28.802</t>
  </si>
  <si>
    <t>1.883   /   2.022</t>
  </si>
  <si>
    <t>0.014   /   0.153</t>
  </si>
  <si>
    <t>1.864   /   2.003</t>
  </si>
  <si>
    <t>-0.055   /   0.085</t>
  </si>
  <si>
    <t>64.997   /   65.136</t>
  </si>
  <si>
    <t>55.110   /   55.249</t>
  </si>
  <si>
    <t>-0.694   /   -0.602</t>
  </si>
  <si>
    <t>23.634   /   23.774</t>
  </si>
  <si>
    <t>25.937   /   26.078</t>
  </si>
  <si>
    <t>40.138   /   40.279</t>
  </si>
  <si>
    <t>26.789   /   26.929</t>
  </si>
  <si>
    <t>16.157   /   16.298</t>
  </si>
  <si>
    <t>38.968   /   39.109</t>
  </si>
  <si>
    <t>149.073   /   177.176</t>
  </si>
  <si>
    <t>154.583   /   182.687</t>
  </si>
  <si>
    <t>23.929   /   24.070</t>
  </si>
  <si>
    <t>29.356   /   29.497</t>
  </si>
  <si>
    <t>23.779   /   23.920</t>
  </si>
  <si>
    <t>22.506   /   22.647</t>
  </si>
  <si>
    <t>2.318   /   2.458</t>
  </si>
  <si>
    <t>2.739   /   2.880</t>
  </si>
  <si>
    <t>-9.909   /   -9.768</t>
  </si>
  <si>
    <t>-5.461   /   -5.321</t>
  </si>
  <si>
    <t>0.008   /   0.149</t>
  </si>
  <si>
    <t>1123.279   /   1151.382</t>
  </si>
  <si>
    <t>1.797   /   1.938</t>
  </si>
  <si>
    <t>1.781   /   1.922</t>
  </si>
  <si>
    <t>1.169   /   1.310</t>
  </si>
  <si>
    <t>23.561   /   23.701</t>
  </si>
  <si>
    <t>27.561   /   27.701</t>
  </si>
  <si>
    <t>0.099   /   0.239</t>
  </si>
  <si>
    <t>-41.190   /   -41.050</t>
  </si>
  <si>
    <t>3.651   /   3.791</t>
  </si>
  <si>
    <t>3.071   /   3.212</t>
  </si>
  <si>
    <t>56.534   /   56.675</t>
  </si>
  <si>
    <t>1.801   /   1.942</t>
  </si>
  <si>
    <t>-0.171   /   -0.030</t>
  </si>
  <si>
    <t>-0.094   /   0.047</t>
  </si>
  <si>
    <t>-0.239   /   -0.099</t>
  </si>
  <si>
    <t>-0.394   /   -0.253</t>
  </si>
  <si>
    <t>-1.351   /   -1.211</t>
  </si>
  <si>
    <t>14.812   /   14.953</t>
  </si>
  <si>
    <t>-0.247   /   -0.107</t>
  </si>
  <si>
    <t>27.528   /   27.669</t>
  </si>
  <si>
    <t>0.042   /   0.182</t>
  </si>
  <si>
    <t>-0.125   /   0.015</t>
  </si>
  <si>
    <t>-0.144   /   -0.004</t>
  </si>
  <si>
    <t>-0.198   /   -0.057</t>
  </si>
  <si>
    <t>1.860   /   2.000</t>
  </si>
  <si>
    <t>-10.642   /   -10.502</t>
  </si>
  <si>
    <t>1.947   /   2.087</t>
  </si>
  <si>
    <t>-0.228   /   -0.088</t>
  </si>
  <si>
    <t>8.498   /   8.639</t>
  </si>
  <si>
    <t>55.487   /   83.591</t>
  </si>
  <si>
    <t>427.520   /   455.624</t>
  </si>
  <si>
    <t>2.830   /   2.970</t>
  </si>
  <si>
    <t>2.393   /   2.534</t>
  </si>
  <si>
    <t>12.480   /   12.621</t>
  </si>
  <si>
    <t>15.570   /   15.711</t>
  </si>
  <si>
    <t>194.107   /   222.210</t>
  </si>
  <si>
    <t>-0.258   /   -0.118</t>
  </si>
  <si>
    <t>55.809   /   55.950</t>
  </si>
  <si>
    <t>1.819   /   1.960</t>
  </si>
  <si>
    <t>-0.121   /   0.019</t>
  </si>
  <si>
    <t>-0.176   /   -0.035</t>
  </si>
  <si>
    <t>58.237   /   86.341</t>
  </si>
  <si>
    <t>1.810   /   1.950</t>
  </si>
  <si>
    <t>-0.188   /   -0.047</t>
  </si>
  <si>
    <t>-74.204   /   -74.064</t>
  </si>
  <si>
    <t>-5.768   /   -5.628</t>
  </si>
  <si>
    <t>427.170   /   455.274</t>
  </si>
  <si>
    <t>69.798   /   69.938</t>
  </si>
  <si>
    <t>10.603   /   10.743</t>
  </si>
  <si>
    <t>529.081   /   557.185</t>
  </si>
  <si>
    <t>15.952   /   16.092</t>
  </si>
  <si>
    <t>347.997   /   376.101</t>
  </si>
  <si>
    <t>-7.136   /   -6.996</t>
  </si>
  <si>
    <t>-9.253   /   -9.112</t>
  </si>
  <si>
    <t>-18.420   /   -18.279</t>
  </si>
  <si>
    <t>63.763   /   91.867</t>
  </si>
  <si>
    <t>66.330   /   94.433</t>
  </si>
  <si>
    <t>320.718   /   348.822</t>
  </si>
  <si>
    <t>51.379   /   79.482</t>
  </si>
  <si>
    <t>502.130   /   530.234</t>
  </si>
  <si>
    <t>457.130   /   485.234</t>
  </si>
  <si>
    <t>21.758   /   21.898</t>
  </si>
  <si>
    <t>-8.869   /   -8.728</t>
  </si>
  <si>
    <t>370.314   /   398.418</t>
  </si>
  <si>
    <t>9.001   /   9.141</t>
  </si>
  <si>
    <t>401.126   /   429.230</t>
  </si>
  <si>
    <t>6.431   /   6.572</t>
  </si>
  <si>
    <t>9.578   /   9.718</t>
  </si>
  <si>
    <t>625.291   /   653.395</t>
  </si>
  <si>
    <t>19.339   /   19.479</t>
  </si>
  <si>
    <t>602.833   /   630.937</t>
  </si>
  <si>
    <t>1.576   /   1.717</t>
  </si>
  <si>
    <t>-0.042   /   0.099</t>
  </si>
  <si>
    <t>1.691   /   1.832</t>
  </si>
  <si>
    <t>2.100   /   2.241</t>
  </si>
  <si>
    <t>1.719   /   1.860</t>
  </si>
  <si>
    <t>-0.041   /   0.100</t>
  </si>
  <si>
    <t>34.877   /   35.017</t>
  </si>
  <si>
    <t>36.019   /   36.160</t>
  </si>
  <si>
    <t>346.842   /   374.946</t>
  </si>
  <si>
    <t>191.303   /   219.406</t>
  </si>
  <si>
    <t>35.390   /   35.531</t>
  </si>
  <si>
    <t>637.528   /   665.631</t>
  </si>
  <si>
    <t>364.864   /   392.967</t>
  </si>
  <si>
    <t>348.875   /   376.979</t>
  </si>
  <si>
    <t>508.857   /   536.960</t>
  </si>
  <si>
    <t>627.662   /   655.765</t>
  </si>
  <si>
    <t>625.547   /   653.650</t>
  </si>
  <si>
    <t>659.875   /   687.978</t>
  </si>
  <si>
    <t>8.729   /   8.870</t>
  </si>
  <si>
    <t>18.701   /   18.842</t>
  </si>
  <si>
    <t>675.875   /   703.978</t>
  </si>
  <si>
    <t>24.528   /   24.669</t>
  </si>
  <si>
    <t>20.364   /   20.505</t>
  </si>
  <si>
    <t>10.157   /   10.298</t>
  </si>
  <si>
    <t>-50.139   /   -49.999</t>
  </si>
  <si>
    <t>-4.958   /   -4.818</t>
  </si>
  <si>
    <t>15.818   /   15.958</t>
  </si>
  <si>
    <t>10.615   /   10.755</t>
  </si>
  <si>
    <t>10.769   /   10.909</t>
  </si>
  <si>
    <t>-100.209   /   -100.068</t>
  </si>
  <si>
    <t>18.567   /   18.708</t>
  </si>
  <si>
    <t>-6.901   /   -6.760</t>
  </si>
  <si>
    <t>385.369   /   413.472</t>
  </si>
  <si>
    <t>0.925   /   1.066</t>
  </si>
  <si>
    <t>615.519   /   643.622</t>
  </si>
  <si>
    <t>652.423   /   680.527</t>
  </si>
  <si>
    <t>2.538   /   2.679</t>
  </si>
  <si>
    <t>631.984   /   660.087</t>
  </si>
  <si>
    <t>20.538   /   20.679</t>
  </si>
  <si>
    <t>637.511   /   665.614</t>
  </si>
  <si>
    <t>9.633   /   9.773</t>
  </si>
  <si>
    <t>-7.674   /   -7.534</t>
  </si>
  <si>
    <t>512.362   /   540.465</t>
  </si>
  <si>
    <t>-7.087   /   -6.947</t>
  </si>
  <si>
    <t>485.033   /   513.136</t>
  </si>
  <si>
    <t>571.643   /   599.747</t>
  </si>
  <si>
    <t>-16.125   /   -15.985</t>
  </si>
  <si>
    <t>-108.209   /   -108.068</t>
  </si>
  <si>
    <t>10363.829   /   10391.932</t>
  </si>
  <si>
    <t>124.172   /   152.275</t>
  </si>
  <si>
    <t>12.110   /   12.250</t>
  </si>
  <si>
    <t>695.928   /   724.032</t>
  </si>
  <si>
    <t>12.918   /   13.059</t>
  </si>
  <si>
    <t>16.657   /   16.798</t>
  </si>
  <si>
    <t>-5.084   /   -4.943</t>
  </si>
  <si>
    <t>61.997   /   62.137</t>
  </si>
  <si>
    <t>4.605   /   4.745</t>
  </si>
  <si>
    <t>59.751   /   59.891</t>
  </si>
  <si>
    <t>-0.209   /   -0.069</t>
  </si>
  <si>
    <t>1.891   /   2.032</t>
  </si>
  <si>
    <t>1.914   /   2.054</t>
  </si>
  <si>
    <t>1.216   /   1.356</t>
  </si>
  <si>
    <t>1.941   /   2.082</t>
  </si>
  <si>
    <t>-0.184   /   -0.044</t>
  </si>
  <si>
    <t>2.099   /   2.240</t>
  </si>
  <si>
    <t>-2.962   /   -2.821</t>
  </si>
  <si>
    <t>24.465   /   24.606</t>
  </si>
  <si>
    <t>49.679   /   49.820</t>
  </si>
  <si>
    <t>0.151   /   0.174</t>
  </si>
  <si>
    <t>440.553   /   468.657</t>
  </si>
  <si>
    <t>61.136   /   61.276</t>
  </si>
  <si>
    <t>440.153   /   468.257</t>
  </si>
  <si>
    <t>2.134   /   2.274</t>
  </si>
  <si>
    <t>-2.837   /   -2.697</t>
  </si>
  <si>
    <t>-0.082   /   0.059</t>
  </si>
  <si>
    <t>271.425   /   299.529</t>
  </si>
  <si>
    <t>0.143   /   0.284</t>
  </si>
  <si>
    <t>617.998   /   646.101</t>
  </si>
  <si>
    <t>28.159   /   28.300</t>
  </si>
  <si>
    <t>-0.055   /   0.086</t>
  </si>
  <si>
    <t>0.092   /   0.233</t>
  </si>
  <si>
    <t>0.309   /   0.450</t>
  </si>
  <si>
    <t>15.662   /   15.802</t>
  </si>
  <si>
    <t>20.095   /   20.235</t>
  </si>
  <si>
    <t>0.087   /   0.228</t>
  </si>
  <si>
    <t>0.177   /   0.318</t>
  </si>
  <si>
    <t>20.129   /   20.269</t>
  </si>
  <si>
    <t>0.083   /   0.224</t>
  </si>
  <si>
    <t>2.160   /   2.300</t>
  </si>
  <si>
    <t>-0.048   /   0.093</t>
  </si>
  <si>
    <t>-0.182   /   -0.041</t>
  </si>
  <si>
    <t>-0.172   /   -0.031</t>
  </si>
  <si>
    <t>1.976   /   2.117</t>
  </si>
  <si>
    <t>-0.090   /   0.051</t>
  </si>
  <si>
    <t>0.030   /   0.171</t>
  </si>
  <si>
    <t>27.186   /   27.326</t>
  </si>
  <si>
    <t>27.233   /   27.373</t>
  </si>
  <si>
    <t>618.588   /   646.691</t>
  </si>
  <si>
    <t>1258.984   /   1287.087</t>
  </si>
  <si>
    <t>1287.954   /   1316.058</t>
  </si>
  <si>
    <t>588.117   /   616.220</t>
  </si>
  <si>
    <t>590.117   /   618.220</t>
  </si>
  <si>
    <t>622.074   /   650.178</t>
  </si>
  <si>
    <t>628.946   /   657.049</t>
  </si>
  <si>
    <t>615.875   /   643.978</t>
  </si>
  <si>
    <t>9.602   /   9.742</t>
  </si>
  <si>
    <t>-45.190   /   -45.050</t>
  </si>
  <si>
    <t>614.464   /   642.567</t>
  </si>
  <si>
    <t>585.664   /   613.768</t>
  </si>
  <si>
    <t>10.620   /   10.761</t>
  </si>
  <si>
    <t>9.293   /   9.433</t>
  </si>
  <si>
    <t>88.072   /   116.175</t>
  </si>
  <si>
    <t>631.057   /   659.160</t>
  </si>
  <si>
    <t>85.508   /   113.611</t>
  </si>
  <si>
    <t>0.183   /   0.324</t>
  </si>
  <si>
    <t>413.157   /   441.260</t>
  </si>
  <si>
    <t>-15.057   /   -14.916</t>
  </si>
  <si>
    <t>22.198   /   22.339</t>
  </si>
  <si>
    <t>381.897   /   410.000</t>
  </si>
  <si>
    <t>-22.630   /   -22.490</t>
  </si>
  <si>
    <t>-20.630   /   -20.490</t>
  </si>
  <si>
    <t>364.111   /   392.214</t>
  </si>
  <si>
    <t>400.355   /   428.459</t>
  </si>
  <si>
    <t>-8.674   /   -8.534</t>
  </si>
  <si>
    <t>-8.921   /   -8.781</t>
  </si>
  <si>
    <t>350.854   /   378.957</t>
  </si>
  <si>
    <t>-2.365   /   -2.225</t>
  </si>
  <si>
    <t>-28.986   /   -28.845</t>
  </si>
  <si>
    <t>1.609   /   1.750</t>
  </si>
  <si>
    <t>2.833   /   2.974</t>
  </si>
  <si>
    <t>17.528   /   17.669</t>
  </si>
  <si>
    <t>16.670   /   16.811</t>
  </si>
  <si>
    <t>-5.223   /   -5.082</t>
  </si>
  <si>
    <t>193.195   /   221.299</t>
  </si>
  <si>
    <t>607.977   /   636.081</t>
  </si>
  <si>
    <t>623.918   /   652.021</t>
  </si>
  <si>
    <t>603.744   /   631.847</t>
  </si>
  <si>
    <t>566.491   /   594.595</t>
  </si>
  <si>
    <t>610.423   /   638.527</t>
  </si>
  <si>
    <t>584.579   /   612.682</t>
  </si>
  <si>
    <t>3.227   /   3.368</t>
  </si>
  <si>
    <t>18.364   /   18.505</t>
  </si>
  <si>
    <t>622.902   /   651.005</t>
  </si>
  <si>
    <t>18.561   /   18.702</t>
  </si>
  <si>
    <t>628.787   /   656.891</t>
  </si>
  <si>
    <t>2006.100   /   2034.203</t>
  </si>
  <si>
    <t>1390.647   /   1418.751</t>
  </si>
  <si>
    <t>662.087   /   690.190</t>
  </si>
  <si>
    <t>663.836   /   691.940</t>
  </si>
  <si>
    <t>26.952   /   27.092</t>
  </si>
  <si>
    <t>51.407   /   51.547</t>
  </si>
  <si>
    <t>21.952   /   22.092</t>
  </si>
  <si>
    <t>-1.872   /   -1.731</t>
  </si>
  <si>
    <t>49.639   /   49.780</t>
  </si>
  <si>
    <t>-26.411   /   -26.270</t>
  </si>
  <si>
    <t>18.707   /   18.848</t>
  </si>
  <si>
    <t>180.267   /   208.371</t>
  </si>
  <si>
    <t>18.561   /   18.701</t>
  </si>
  <si>
    <t>-208.122   /   -207.982</t>
  </si>
  <si>
    <t>59.078   /   59.218</t>
  </si>
  <si>
    <t>48.831   /   48.972</t>
  </si>
  <si>
    <t>0.220   /   0.360</t>
  </si>
  <si>
    <t>0.112   /   0.253</t>
  </si>
  <si>
    <t>271.525   /   299.629</t>
  </si>
  <si>
    <t>257.971   /   286.075</t>
  </si>
  <si>
    <t>347.728   /   375.832</t>
  </si>
  <si>
    <t>466.946   /   495.049</t>
  </si>
  <si>
    <t>735.949   /   764.052</t>
  </si>
  <si>
    <t>1398.520   /   1426.624</t>
  </si>
  <si>
    <t>48.649   /   48.789</t>
  </si>
  <si>
    <t>50.232   /   50.373</t>
  </si>
  <si>
    <t>-4.582   /   -4.442</t>
  </si>
  <si>
    <t>-6.806   /   -6.665</t>
  </si>
  <si>
    <t>373.079   /   401.182</t>
  </si>
  <si>
    <t>-4.022   /   -3.881</t>
  </si>
  <si>
    <t>25.272   /   25.413</t>
  </si>
  <si>
    <t>15.429   /   15.570</t>
  </si>
  <si>
    <t>361.831   /   389.935</t>
  </si>
  <si>
    <t>10.017   /   10.157</t>
  </si>
  <si>
    <t>-5.767   /   -5.627</t>
  </si>
  <si>
    <t>-11.040   /   -10.899</t>
  </si>
  <si>
    <t>70.381   /   98.484</t>
  </si>
  <si>
    <t>9.349   /   9.490</t>
  </si>
  <si>
    <t>17.028   /   17.169</t>
  </si>
  <si>
    <t>17.598   /   17.738</t>
  </si>
  <si>
    <t>5.416   /   5.557</t>
  </si>
  <si>
    <t>29.684   /   29.824</t>
  </si>
  <si>
    <t>-164.118   /   -163.977</t>
  </si>
  <si>
    <t>26.272   /   26.413</t>
  </si>
  <si>
    <t>4.588   /   4.728</t>
  </si>
  <si>
    <t>7.382   /   7.522</t>
  </si>
  <si>
    <t>3.147   /   3.288</t>
  </si>
  <si>
    <t>9.043   /   9.184</t>
  </si>
  <si>
    <t>4.032   /   4.173</t>
  </si>
  <si>
    <t>364.718   /   392.822</t>
  </si>
  <si>
    <t>57.799   /   57.940</t>
  </si>
  <si>
    <t>452.932   /   481.035</t>
  </si>
  <si>
    <t>69.358   /   97.462</t>
  </si>
  <si>
    <t>5.989   /   6.130</t>
  </si>
  <si>
    <t>-20.605   /   -20.465</t>
  </si>
  <si>
    <t>70.114   /   98.218</t>
  </si>
  <si>
    <t>1.101   /   1.242</t>
  </si>
  <si>
    <t>56.398   /   84.501</t>
  </si>
  <si>
    <t>59.600   /   87.703</t>
  </si>
  <si>
    <t>58.509   /   86.612</t>
  </si>
  <si>
    <t>620.423   /   648.527</t>
  </si>
  <si>
    <t>631.424   /   659.527</t>
  </si>
  <si>
    <t>-1.910   /   -1.770</t>
  </si>
  <si>
    <t>17.812   /   17.952</t>
  </si>
  <si>
    <t>58.065   /   58.206</t>
  </si>
  <si>
    <t>31.541   /   31.681</t>
  </si>
  <si>
    <t>-0.018   /   0.123</t>
  </si>
  <si>
    <t>1.911   /   2.052</t>
  </si>
  <si>
    <t>28.845   /   28.986</t>
  </si>
  <si>
    <t>1.889   /   2.030</t>
  </si>
  <si>
    <t>0.013   /   0.154</t>
  </si>
  <si>
    <t>1.867   /   2.007</t>
  </si>
  <si>
    <t>65.187   /   65.327</t>
  </si>
  <si>
    <t>55.304   /   55.444</t>
  </si>
  <si>
    <t>-0.612   /   -0.518</t>
  </si>
  <si>
    <t>10.200   /   10.341</t>
  </si>
  <si>
    <t>23.564   /   23.706</t>
  </si>
  <si>
    <t>25.843   /   25.984</t>
  </si>
  <si>
    <t>39.089   /   39.231</t>
  </si>
  <si>
    <t>26.743   /   26.884</t>
  </si>
  <si>
    <t>16.289   /   16.431</t>
  </si>
  <si>
    <t>39.014   /   39.156</t>
  </si>
  <si>
    <t>142.065   /   170.417</t>
  </si>
  <si>
    <t>153.306   /   181.658</t>
  </si>
  <si>
    <t>23.903   /   24.045</t>
  </si>
  <si>
    <t>29.426   /   29.567</t>
  </si>
  <si>
    <t>23.743   /   23.884</t>
  </si>
  <si>
    <t>22.578   /   22.719</t>
  </si>
  <si>
    <t>2.276   /   2.418</t>
  </si>
  <si>
    <t>2.738   /   2.880</t>
  </si>
  <si>
    <t>3.279   /   3.421</t>
  </si>
  <si>
    <t>3.979   /   4.121</t>
  </si>
  <si>
    <t>-10.121   /   -9.979</t>
  </si>
  <si>
    <t>-6.048   /   -5.906</t>
  </si>
  <si>
    <t>0.012   /   0.154</t>
  </si>
  <si>
    <t>1111.823   /   1140.176</t>
  </si>
  <si>
    <t>1.667   /   1.809</t>
  </si>
  <si>
    <t>1.753   /   1.895</t>
  </si>
  <si>
    <t>1.029   /   1.171</t>
  </si>
  <si>
    <t>23.741   /   23.882</t>
  </si>
  <si>
    <t>27.741   /   27.882</t>
  </si>
  <si>
    <t>0.100   /   0.241</t>
  </si>
  <si>
    <t>-43.266   /   -43.124</t>
  </si>
  <si>
    <t>3.654   /   3.796</t>
  </si>
  <si>
    <t>3.043   /   3.185</t>
  </si>
  <si>
    <t>56.385   /   56.527</t>
  </si>
  <si>
    <t>1.773   /   1.915</t>
  </si>
  <si>
    <t>-0.026   /   0.116</t>
  </si>
  <si>
    <t>-0.039   /   0.103</t>
  </si>
  <si>
    <t>-0.160   /   -0.018</t>
  </si>
  <si>
    <t>-0.183   /   -0.041</t>
  </si>
  <si>
    <t>-1.388   /   -1.246</t>
  </si>
  <si>
    <t>14.895   /   15.037</t>
  </si>
  <si>
    <t>-0.250   /   -0.109</t>
  </si>
  <si>
    <t>27.643   /   27.785</t>
  </si>
  <si>
    <t>0.046   /   0.187</t>
  </si>
  <si>
    <t>-0.124   /   0.018</t>
  </si>
  <si>
    <t>-0.055   /   0.087</t>
  </si>
  <si>
    <t>-0.194   /   -0.053</t>
  </si>
  <si>
    <t>1.861   /   2.003</t>
  </si>
  <si>
    <t>-11.132   /   -10.990</t>
  </si>
  <si>
    <t>1.950   /   2.091</t>
  </si>
  <si>
    <t>-0.231   /   -0.089</t>
  </si>
  <si>
    <t>8.531   /   8.672</t>
  </si>
  <si>
    <t>55.313   /   83.666</t>
  </si>
  <si>
    <t>427.084   /   455.436</t>
  </si>
  <si>
    <t>2.713   /   2.854</t>
  </si>
  <si>
    <t>2.361   /   2.503</t>
  </si>
  <si>
    <t>12.579   /   12.721</t>
  </si>
  <si>
    <t>15.370   /   15.511</t>
  </si>
  <si>
    <t>192.249   /   220.602</t>
  </si>
  <si>
    <t>-0.261   /   -0.119</t>
  </si>
  <si>
    <t>55.387   /   55.528</t>
  </si>
  <si>
    <t>1.826   /   1.968</t>
  </si>
  <si>
    <t>-0.119   /   0.022</t>
  </si>
  <si>
    <t>-0.031   /   0.111</t>
  </si>
  <si>
    <t>59.039   /   87.391</t>
  </si>
  <si>
    <t>1.813   /   1.955</t>
  </si>
  <si>
    <t>-0.059   /   0.082</t>
  </si>
  <si>
    <t>-69.935   /   -69.794</t>
  </si>
  <si>
    <t>-5.781   /   -5.640</t>
  </si>
  <si>
    <t>426.734   /   455.086</t>
  </si>
  <si>
    <t>69.840   /   69.981</t>
  </si>
  <si>
    <t>10.616   /   10.758</t>
  </si>
  <si>
    <t>529.179   /   557.531</t>
  </si>
  <si>
    <t>15.943   /   16.085</t>
  </si>
  <si>
    <t>343.318   /   371.671</t>
  </si>
  <si>
    <t>-8.041   /   -7.900</t>
  </si>
  <si>
    <t>-20.139   /   -19.997</t>
  </si>
  <si>
    <t>-10.131   /   -9.990</t>
  </si>
  <si>
    <t>-18.107   /   -17.965</t>
  </si>
  <si>
    <t>63.639   /   91.991</t>
  </si>
  <si>
    <t>66.368   /   94.721</t>
  </si>
  <si>
    <t>316.277   /   344.629</t>
  </si>
  <si>
    <t>50.822   /   79.175</t>
  </si>
  <si>
    <t>502.261   /   530.614</t>
  </si>
  <si>
    <t>457.261   /   485.614</t>
  </si>
  <si>
    <t>21.796   /   21.937</t>
  </si>
  <si>
    <t>-9.642   /   -9.500</t>
  </si>
  <si>
    <t>369.447   /   397.800</t>
  </si>
  <si>
    <t>9.000   /   9.142</t>
  </si>
  <si>
    <t>399.580   /   427.933</t>
  </si>
  <si>
    <t>6.430   /   6.572</t>
  </si>
  <si>
    <t>9.625   /   9.767</t>
  </si>
  <si>
    <t>626.889   /   655.242</t>
  </si>
  <si>
    <t>19.432   /   19.573</t>
  </si>
  <si>
    <t>604.492   /   632.845</t>
  </si>
  <si>
    <t>1.566   /   1.708</t>
  </si>
  <si>
    <t>-0.038   /   0.104</t>
  </si>
  <si>
    <t>1.663   /   1.805</t>
  </si>
  <si>
    <t>2.103   /   2.245</t>
  </si>
  <si>
    <t>3.149   /   3.291</t>
  </si>
  <si>
    <t>3.079   /   3.221</t>
  </si>
  <si>
    <t>1.726   /   1.868</t>
  </si>
  <si>
    <t>-0.037   /   0.105</t>
  </si>
  <si>
    <t>3.049   /   3.191</t>
  </si>
  <si>
    <t>34.774   /   34.916</t>
  </si>
  <si>
    <t>35.917   /   36.059</t>
  </si>
  <si>
    <t>345.704   /   374.056</t>
  </si>
  <si>
    <t>191.158   /   219.510</t>
  </si>
  <si>
    <t>35.290   /   35.432</t>
  </si>
  <si>
    <t>632.193   /   660.546</t>
  </si>
  <si>
    <t>-11.663   /   -11.521</t>
  </si>
  <si>
    <t>363.715   /   392.067</t>
  </si>
  <si>
    <t>348.013   /   376.366</t>
  </si>
  <si>
    <t>508.820   /   537.173</t>
  </si>
  <si>
    <t>629.265   /   657.617</t>
  </si>
  <si>
    <t>626.495   /   654.848</t>
  </si>
  <si>
    <t>661.508   /   689.861</t>
  </si>
  <si>
    <t>8.786   /   8.928</t>
  </si>
  <si>
    <t>7.179   /   7.321</t>
  </si>
  <si>
    <t>18.882   /   19.024</t>
  </si>
  <si>
    <t>2.872   /   3.014</t>
  </si>
  <si>
    <t>677.508   /   705.861</t>
  </si>
  <si>
    <t>24.643   /   24.785</t>
  </si>
  <si>
    <t>20.545   /   20.687</t>
  </si>
  <si>
    <t>10.289   /   10.431</t>
  </si>
  <si>
    <t>-48.013   /   -47.871</t>
  </si>
  <si>
    <t>-4.959   /   -4.817</t>
  </si>
  <si>
    <t>15.669   /   15.811</t>
  </si>
  <si>
    <t>9.930   /   10.072</t>
  </si>
  <si>
    <t>10.084   /   10.226</t>
  </si>
  <si>
    <t>-95.954   /   -95.813</t>
  </si>
  <si>
    <t>10.179   /   10.321</t>
  </si>
  <si>
    <t>-7.109   /   -6.967</t>
  </si>
  <si>
    <t>384.244   /   412.597</t>
  </si>
  <si>
    <t>0.925   /   1.067</t>
  </si>
  <si>
    <t>607.001   /   635.354</t>
  </si>
  <si>
    <t>647.101   /   675.453</t>
  </si>
  <si>
    <t>2.542   /   2.684</t>
  </si>
  <si>
    <t>622.347   /   650.699</t>
  </si>
  <si>
    <t>20.704   /   20.846</t>
  </si>
  <si>
    <t>639.046   /   667.399</t>
  </si>
  <si>
    <t>9.679   /   9.821</t>
  </si>
  <si>
    <t>-7.709   /   -7.567</t>
  </si>
  <si>
    <t>512.541   /   540.894</t>
  </si>
  <si>
    <t>-7.129   /   -6.988</t>
  </si>
  <si>
    <t>484.413   /   512.765</t>
  </si>
  <si>
    <t>562.752   /   591.104</t>
  </si>
  <si>
    <t>-16.124   /   -15.982</t>
  </si>
  <si>
    <t>-103.954   /   -103.813</t>
  </si>
  <si>
    <t>10343.655   /   10372.008</t>
  </si>
  <si>
    <t>122.764   /   151.117</t>
  </si>
  <si>
    <t>12.109   /   12.251</t>
  </si>
  <si>
    <t>695.520   /   723.872</t>
  </si>
  <si>
    <t>15.179   /   15.321</t>
  </si>
  <si>
    <t>12.917   /   13.059</t>
  </si>
  <si>
    <t>16.789   /   16.931</t>
  </si>
  <si>
    <t>4.079   /   4.221</t>
  </si>
  <si>
    <t>-5.297   /   -5.155</t>
  </si>
  <si>
    <t>61.848   /   61.990</t>
  </si>
  <si>
    <t>4.804   /   4.946</t>
  </si>
  <si>
    <t>59.275   /   59.416</t>
  </si>
  <si>
    <t>4.654   /   4.796</t>
  </si>
  <si>
    <t>-0.060   /   0.082</t>
  </si>
  <si>
    <t>-0.211   /   -0.070</t>
  </si>
  <si>
    <t>1.863   /   2.005</t>
  </si>
  <si>
    <t>1.879   /   2.021</t>
  </si>
  <si>
    <t>1.215   /   1.357</t>
  </si>
  <si>
    <t>1.913   /   2.055</t>
  </si>
  <si>
    <t>2.100   /   2.242</t>
  </si>
  <si>
    <t>-2.999   /   -2.858</t>
  </si>
  <si>
    <t>24.482   /   24.623</t>
  </si>
  <si>
    <t>49.680   /   49.822</t>
  </si>
  <si>
    <t>0.147   /   0.171</t>
  </si>
  <si>
    <t>440.107   /   468.460</t>
  </si>
  <si>
    <t>60.902   /   61.044</t>
  </si>
  <si>
    <t>439.707   /   468.060</t>
  </si>
  <si>
    <t>2.140   /   2.282</t>
  </si>
  <si>
    <t>4.729   /   4.871</t>
  </si>
  <si>
    <t>-2.838   /   -2.696</t>
  </si>
  <si>
    <t>1.640   /   1.781</t>
  </si>
  <si>
    <t>271.759   /   300.112</t>
  </si>
  <si>
    <t>0.141   /   0.282</t>
  </si>
  <si>
    <t>618.840   /   647.192</t>
  </si>
  <si>
    <t>28.201   /   28.343</t>
  </si>
  <si>
    <t>0.088   /   0.230</t>
  </si>
  <si>
    <t>-0.021   /   0.120</t>
  </si>
  <si>
    <t>10.303   /   10.445</t>
  </si>
  <si>
    <t>7.220   /   7.362</t>
  </si>
  <si>
    <t>0.116   /   0.258</t>
  </si>
  <si>
    <t>0.206   /   0.348</t>
  </si>
  <si>
    <t>14.813   /   14.955</t>
  </si>
  <si>
    <t>0.083   /   0.225</t>
  </si>
  <si>
    <t>2.161   /   2.303</t>
  </si>
  <si>
    <t>-0.049   /   0.093</t>
  </si>
  <si>
    <t>1.983   /   2.125</t>
  </si>
  <si>
    <t>-0.090   /   0.052</t>
  </si>
  <si>
    <t>0.030   /   0.172</t>
  </si>
  <si>
    <t>27.073   /   27.215</t>
  </si>
  <si>
    <t>27.186   /   27.328</t>
  </si>
  <si>
    <t>619.430   /   647.782</t>
  </si>
  <si>
    <t>1260.641   /   1288.993</t>
  </si>
  <si>
    <t>1291.817   /   1320.170</t>
  </si>
  <si>
    <t>588.094   /   616.446</t>
  </si>
  <si>
    <t>590.094   /   618.446</t>
  </si>
  <si>
    <t>621.950   /   650.302</t>
  </si>
  <si>
    <t>628.821   /   657.174</t>
  </si>
  <si>
    <t>617.508   /   645.861</t>
  </si>
  <si>
    <t>8.916   /   9.058</t>
  </si>
  <si>
    <t>0.979   /   1.121</t>
  </si>
  <si>
    <t>-47.266   /   -47.124</t>
  </si>
  <si>
    <t>605.303   /   633.656</t>
  </si>
  <si>
    <t>585.638   /   613.990</t>
  </si>
  <si>
    <t>9.935   /   10.077</t>
  </si>
  <si>
    <t>8.302   /   8.444</t>
  </si>
  <si>
    <t>79.930   /   108.282</t>
  </si>
  <si>
    <t>625.812   /   654.164</t>
  </si>
  <si>
    <t>77.417   /   105.770</t>
  </si>
  <si>
    <t>413.030   /   441.382</t>
  </si>
  <si>
    <t>-15.105   /   -14.963</t>
  </si>
  <si>
    <t>380.781   /   409.133</t>
  </si>
  <si>
    <t>-23.668   /   -23.527</t>
  </si>
  <si>
    <t>-21.668   /   -21.527</t>
  </si>
  <si>
    <t>362.964   /   391.316</t>
  </si>
  <si>
    <t>0.687   /   0.829</t>
  </si>
  <si>
    <t>399.278   /   427.630</t>
  </si>
  <si>
    <t>38.720   /   38.862</t>
  </si>
  <si>
    <t>-8.894   /   -8.752</t>
  </si>
  <si>
    <t>-9.142   /   -9.000</t>
  </si>
  <si>
    <t>349.810   /   378.162</t>
  </si>
  <si>
    <t>-2.116   /   -1.974</t>
  </si>
  <si>
    <t>-29.357   /   -29.215</t>
  </si>
  <si>
    <t>1.609   /   1.751</t>
  </si>
  <si>
    <t>2.832   /   2.974</t>
  </si>
  <si>
    <t>17.643   /   17.785</t>
  </si>
  <si>
    <t>16.764   /   16.906</t>
  </si>
  <si>
    <t>-5.223   /   -5.081</t>
  </si>
  <si>
    <t>196.606   /   224.959</t>
  </si>
  <si>
    <t>609.613   /   637.966</t>
  </si>
  <si>
    <t>625.587   /   653.939</t>
  </si>
  <si>
    <t>605.345   /   633.698</t>
  </si>
  <si>
    <t>567.431   /   595.784</t>
  </si>
  <si>
    <t>605.101   /   633.453</t>
  </si>
  <si>
    <t>585.529   /   613.881</t>
  </si>
  <si>
    <t>3.227   /   3.369</t>
  </si>
  <si>
    <t>18.545   /   18.687</t>
  </si>
  <si>
    <t>624.568   /   652.920</t>
  </si>
  <si>
    <t>18.741   /   18.882</t>
  </si>
  <si>
    <t>623.560   /   651.913</t>
  </si>
  <si>
    <t>2008.207   /   2036.560</t>
  </si>
  <si>
    <t>1390.470   /   1418.822</t>
  </si>
  <si>
    <t>663.624   /   691.977</t>
  </si>
  <si>
    <t>665.378   /   693.731</t>
  </si>
  <si>
    <t>26.943   /   27.085</t>
  </si>
  <si>
    <t>51.408   /   51.550</t>
  </si>
  <si>
    <t>21.943   /   22.085</t>
  </si>
  <si>
    <t>-1.874   /   -1.733</t>
  </si>
  <si>
    <t>49.640   /   49.782</t>
  </si>
  <si>
    <t>-26.412   /   -26.270</t>
  </si>
  <si>
    <t>18.871   /   19.013</t>
  </si>
  <si>
    <t>183.248   /   211.600</t>
  </si>
  <si>
    <t>-211.447   /   -211.305</t>
  </si>
  <si>
    <t>60.081   /   60.222</t>
  </si>
  <si>
    <t>49.830   /   49.972</t>
  </si>
  <si>
    <t>0.158   /   0.300</t>
  </si>
  <si>
    <t>0.051   /   0.192</t>
  </si>
  <si>
    <t>271.859   /   300.212</t>
  </si>
  <si>
    <t>263.724   /   292.076</t>
  </si>
  <si>
    <t>345.537   /   373.889</t>
  </si>
  <si>
    <t>467.821   /   496.174</t>
  </si>
  <si>
    <t>735.824   /   764.177</t>
  </si>
  <si>
    <t>1402.722   /   1431.074</t>
  </si>
  <si>
    <t>48.648   /   48.790</t>
  </si>
  <si>
    <t>-4.790   /   -4.649</t>
  </si>
  <si>
    <t>-7.031   /   -6.889</t>
  </si>
  <si>
    <t>-7.108   /   -6.967</t>
  </si>
  <si>
    <t>371.975   /   400.327</t>
  </si>
  <si>
    <t>-4.211   /   -4.069</t>
  </si>
  <si>
    <t>25.271   /   25.413</t>
  </si>
  <si>
    <t>360.718   /   389.071</t>
  </si>
  <si>
    <t>10.016   /   10.158</t>
  </si>
  <si>
    <t>-6.712   /   -6.571</t>
  </si>
  <si>
    <t>-11.488   /   -11.346</t>
  </si>
  <si>
    <t>70.434   /   98.786</t>
  </si>
  <si>
    <t>9.349   /   9.491</t>
  </si>
  <si>
    <t>17.143   /   17.285</t>
  </si>
  <si>
    <t>17.733   /   17.875</t>
  </si>
  <si>
    <t>38.620   /   38.762</t>
  </si>
  <si>
    <t>-0.121   /   0.021</t>
  </si>
  <si>
    <t>5.349   /   5.491</t>
  </si>
  <si>
    <t>29.683   /   29.825</t>
  </si>
  <si>
    <t>-166.366   /   -166.224</t>
  </si>
  <si>
    <t>26.271   /   26.413</t>
  </si>
  <si>
    <t>3.912   /   4.054</t>
  </si>
  <si>
    <t>6.687   /   6.829</t>
  </si>
  <si>
    <t>3.147   /   3.289</t>
  </si>
  <si>
    <t>8.555   /   8.696</t>
  </si>
  <si>
    <t>4.032   /   4.174</t>
  </si>
  <si>
    <t>0.929   /   1.071</t>
  </si>
  <si>
    <t>360.277   /   388.629</t>
  </si>
  <si>
    <t>57.747   /   57.888</t>
  </si>
  <si>
    <t>452.671   /   481.024</t>
  </si>
  <si>
    <t>69.410   /   97.762</t>
  </si>
  <si>
    <t>5.989   /   6.131</t>
  </si>
  <si>
    <t>-21.125   /   -20.983</t>
  </si>
  <si>
    <t>70.152   /   98.505</t>
  </si>
  <si>
    <t>1.220   /   1.361</t>
  </si>
  <si>
    <t>55.673   /   84.025</t>
  </si>
  <si>
    <t>58.877   /   87.229</t>
  </si>
  <si>
    <t>57.950   /   86.302</t>
  </si>
  <si>
    <t>615.101   /   643.453</t>
  </si>
  <si>
    <t>633.037   /   661.389</t>
  </si>
  <si>
    <t>17.254   /   17.396</t>
  </si>
  <si>
    <t>-1.911   /   -1.769</t>
  </si>
  <si>
    <t>17.990   /   18.132</t>
  </si>
  <si>
    <t>58.314   /   58.455</t>
  </si>
  <si>
    <t>31.704   /   31.845</t>
  </si>
  <si>
    <t>-0.024   /   0.118</t>
  </si>
  <si>
    <t>1.883   /   2.025</t>
  </si>
  <si>
    <t>29.215   /   29.357</t>
  </si>
  <si>
    <t>1.896   /   2.038</t>
  </si>
  <si>
    <t>0.013   /   0.155</t>
  </si>
  <si>
    <t>1.870   /   2.011</t>
  </si>
  <si>
    <t>-0.056   /   0.086</t>
  </si>
  <si>
    <t>65.381   /   65.522</t>
  </si>
  <si>
    <t>55.495   /   55.637</t>
  </si>
  <si>
    <t>-0.501   /   -0.407</t>
  </si>
  <si>
    <t>10.213   /   10.355</t>
  </si>
  <si>
    <t>23.492   /   23.635</t>
  </si>
  <si>
    <t>25.753   /   25.896</t>
  </si>
  <si>
    <t>38.106   /   38.249</t>
  </si>
  <si>
    <t>26.694   /   26.837</t>
  </si>
  <si>
    <t>16.230   /   16.373</t>
  </si>
  <si>
    <t>39.061   /   39.204</t>
  </si>
  <si>
    <t>140.373   /   168.965</t>
  </si>
  <si>
    <t>152.049   /   180.642</t>
  </si>
  <si>
    <t>23.880   /   24.023</t>
  </si>
  <si>
    <t>29.505   /   29.648</t>
  </si>
  <si>
    <t>23.716   /   23.859</t>
  </si>
  <si>
    <t>22.640   /   22.783</t>
  </si>
  <si>
    <t>2.284   /   2.427</t>
  </si>
  <si>
    <t>2.738   /   2.881</t>
  </si>
  <si>
    <t>-10.402   /   -10.259</t>
  </si>
  <si>
    <t>-6.771   /   -6.628</t>
  </si>
  <si>
    <t>0.019   /   0.162</t>
  </si>
  <si>
    <t>1108.041   /   1136.633</t>
  </si>
  <si>
    <t>1.632   /   1.775</t>
  </si>
  <si>
    <t>1.626   /   1.769</t>
  </si>
  <si>
    <t>1.168   /   1.311</t>
  </si>
  <si>
    <t>23.653   /   23.796</t>
  </si>
  <si>
    <t>27.653   /   27.796</t>
  </si>
  <si>
    <t>0.098   /   0.241</t>
  </si>
  <si>
    <t>-46.623   /   -46.480</t>
  </si>
  <si>
    <t>3.649   /   3.792</t>
  </si>
  <si>
    <t>2.916   /   3.059</t>
  </si>
  <si>
    <t>56.190   /   56.333</t>
  </si>
  <si>
    <t>1.646   /   1.789</t>
  </si>
  <si>
    <t>-0.093   /   0.050</t>
  </si>
  <si>
    <t>-0.195   /   -0.052</t>
  </si>
  <si>
    <t>-0.202   /   -0.059</t>
  </si>
  <si>
    <t>-1.319   /   -1.176</t>
  </si>
  <si>
    <t>14.776   /   14.919</t>
  </si>
  <si>
    <t>-0.256   /   -0.113</t>
  </si>
  <si>
    <t>27.549   /   27.692</t>
  </si>
  <si>
    <t>0.037   /   0.179</t>
  </si>
  <si>
    <t>-0.138   /   0.005</t>
  </si>
  <si>
    <t>-0.094   /   0.049</t>
  </si>
  <si>
    <t>-0.204   /   -0.061</t>
  </si>
  <si>
    <t>1.862   /   2.005</t>
  </si>
  <si>
    <t>-11.663   /   -11.520</t>
  </si>
  <si>
    <t>1.947   /   2.090</t>
  </si>
  <si>
    <t>-0.236   /   -0.094</t>
  </si>
  <si>
    <t>8.554   /   8.697</t>
  </si>
  <si>
    <t>55.193   /   83.786</t>
  </si>
  <si>
    <t>426.961   /   455.553</t>
  </si>
  <si>
    <t>2.630   /   2.773</t>
  </si>
  <si>
    <t>2.329   /   2.472</t>
  </si>
  <si>
    <t>12.778   /   12.921</t>
  </si>
  <si>
    <t>15.169   /   15.312</t>
  </si>
  <si>
    <t>182.981   /   211.573</t>
  </si>
  <si>
    <t>-0.266   /   -0.124</t>
  </si>
  <si>
    <t>54.941   /   55.084</t>
  </si>
  <si>
    <t>1.814   /   1.957</t>
  </si>
  <si>
    <t>-0.134   /   0.009</t>
  </si>
  <si>
    <t>-0.098   /   0.045</t>
  </si>
  <si>
    <t>60.297   /   88.890</t>
  </si>
  <si>
    <t>1.800   /   1.943</t>
  </si>
  <si>
    <t>-0.046   /   0.097</t>
  </si>
  <si>
    <t>-65.172   /   -65.029</t>
  </si>
  <si>
    <t>-5.800   /   -5.657</t>
  </si>
  <si>
    <t>426.611   /   455.203</t>
  </si>
  <si>
    <t>69.888   /   70.031</t>
  </si>
  <si>
    <t>10.666   /   10.808</t>
  </si>
  <si>
    <t>529.333   /   557.925</t>
  </si>
  <si>
    <t>15.686   /   15.829</t>
  </si>
  <si>
    <t>337.326   /   365.919</t>
  </si>
  <si>
    <t>-9.180   /   -9.037</t>
  </si>
  <si>
    <t>-21.565   /   -21.422</t>
  </si>
  <si>
    <t>-11.236   /   -11.093</t>
  </si>
  <si>
    <t>-19.461   /   -19.318</t>
  </si>
  <si>
    <t>63.511   /   92.104</t>
  </si>
  <si>
    <t>66.222   /   94.814</t>
  </si>
  <si>
    <t>310.526   /   339.119</t>
  </si>
  <si>
    <t>50.421   /   79.014</t>
  </si>
  <si>
    <t>502.396   /   530.989</t>
  </si>
  <si>
    <t>457.396   /   485.989</t>
  </si>
  <si>
    <t>22.010   /   22.153</t>
  </si>
  <si>
    <t>-10.580   /   -10.437</t>
  </si>
  <si>
    <t>367.854   /   396.447</t>
  </si>
  <si>
    <t>8.999   /   9.142</t>
  </si>
  <si>
    <t>397.496   /   426.088</t>
  </si>
  <si>
    <t>6.430   /   6.573</t>
  </si>
  <si>
    <t>9.628   /   9.771</t>
  </si>
  <si>
    <t>626.769   /   655.362</t>
  </si>
  <si>
    <t>19.433   /   19.576</t>
  </si>
  <si>
    <t>604.311   /   632.903</t>
  </si>
  <si>
    <t>1.532   /   1.675</t>
  </si>
  <si>
    <t>-0.031   /   0.112</t>
  </si>
  <si>
    <t>1.536   /   1.679</t>
  </si>
  <si>
    <t>2.090   /   2.233</t>
  </si>
  <si>
    <t>1.714   /   1.857</t>
  </si>
  <si>
    <t>-0.029   /   0.114</t>
  </si>
  <si>
    <t>34.679   /   34.822</t>
  </si>
  <si>
    <t>35.822   /   35.965</t>
  </si>
  <si>
    <t>344.642   /   373.235</t>
  </si>
  <si>
    <t>191.058   /   219.651</t>
  </si>
  <si>
    <t>35.200   /   35.343</t>
  </si>
  <si>
    <t>604.598   /   633.191</t>
  </si>
  <si>
    <t>361.851   /   390.444</t>
  </si>
  <si>
    <t>346.431   /   375.023</t>
  </si>
  <si>
    <t>508.783   /   537.375</t>
  </si>
  <si>
    <t>629.144   /   657.737</t>
  </si>
  <si>
    <t>626.186   /   654.779</t>
  </si>
  <si>
    <t>661.325   /   689.918</t>
  </si>
  <si>
    <t>8.739   /   8.882</t>
  </si>
  <si>
    <t>18.793   /   18.936</t>
  </si>
  <si>
    <t>2.872   /   3.015</t>
  </si>
  <si>
    <t>677.325   /   705.918</t>
  </si>
  <si>
    <t>24.549   /   24.692</t>
  </si>
  <si>
    <t>20.457   /   20.600</t>
  </si>
  <si>
    <t>10.230   /   10.373</t>
  </si>
  <si>
    <t>-45.513   /   -45.370</t>
  </si>
  <si>
    <t>-4.959   /   -4.816</t>
  </si>
  <si>
    <t>15.526   /   15.669</t>
  </si>
  <si>
    <t>6.557   /   6.700</t>
  </si>
  <si>
    <t>6.742   /   6.885</t>
  </si>
  <si>
    <t>-90.955   /   -90.812</t>
  </si>
  <si>
    <t>18.566   /   18.709</t>
  </si>
  <si>
    <t>9.929   /   10.072</t>
  </si>
  <si>
    <t>-7.446   /   -7.303</t>
  </si>
  <si>
    <t>382.366   /   410.958</t>
  </si>
  <si>
    <t>0.924   /   1.067</t>
  </si>
  <si>
    <t>578.113   /   606.705</t>
  </si>
  <si>
    <t>619.534   /   648.127</t>
  </si>
  <si>
    <t>2.567   /   2.710</t>
  </si>
  <si>
    <t>592.134   /   620.726</t>
  </si>
  <si>
    <t>20.617   /   20.760</t>
  </si>
  <si>
    <t>638.775   /   667.367</t>
  </si>
  <si>
    <t>9.682   /   9.825</t>
  </si>
  <si>
    <t>-7.731   /   -7.588</t>
  </si>
  <si>
    <t>512.987   /   541.579</t>
  </si>
  <si>
    <t>-7.160   /   -7.017</t>
  </si>
  <si>
    <t>484.293   /   512.885</t>
  </si>
  <si>
    <t>534.168   /   562.761</t>
  </si>
  <si>
    <t>-16.138   /   -15.995</t>
  </si>
  <si>
    <t>-98.955   /   -98.812</t>
  </si>
  <si>
    <t>10303.772   /   10332.365</t>
  </si>
  <si>
    <t>121.398   /   149.991</t>
  </si>
  <si>
    <t>12.108   /   12.251</t>
  </si>
  <si>
    <t>694.973   /   723.566</t>
  </si>
  <si>
    <t>12.916   /   13.059</t>
  </si>
  <si>
    <t>16.730   /   16.873</t>
  </si>
  <si>
    <t>-5.577   /   -5.434</t>
  </si>
  <si>
    <t>61.643   /   61.786</t>
  </si>
  <si>
    <t>5.028   /   5.171</t>
  </si>
  <si>
    <t>58.703   /   58.845</t>
  </si>
  <si>
    <t>-0.060   /   0.083</t>
  </si>
  <si>
    <t>-0.211   /   -0.068</t>
  </si>
  <si>
    <t>1.736   /   1.879</t>
  </si>
  <si>
    <t>1.886   /   2.029</t>
  </si>
  <si>
    <t>1.215   /   1.358</t>
  </si>
  <si>
    <t>1.786   /   1.929</t>
  </si>
  <si>
    <t>-0.115   /   0.028</t>
  </si>
  <si>
    <t>2.102   /   2.245</t>
  </si>
  <si>
    <t>-3.055   /   -2.912</t>
  </si>
  <si>
    <t>24.488   /   24.631</t>
  </si>
  <si>
    <t>49.682   /   49.825</t>
  </si>
  <si>
    <t>0.149   /   0.173</t>
  </si>
  <si>
    <t>439.985   /   468.577</t>
  </si>
  <si>
    <t>60.680   /   60.823</t>
  </si>
  <si>
    <t>439.585   /   468.177</t>
  </si>
  <si>
    <t>2.215   /   2.358</t>
  </si>
  <si>
    <t>-2.839   /   -2.696</t>
  </si>
  <si>
    <t>-0.083   /   0.060</t>
  </si>
  <si>
    <t>1.639   /   1.782</t>
  </si>
  <si>
    <t>272.004   /   300.596</t>
  </si>
  <si>
    <t>0.144   /   0.287</t>
  </si>
  <si>
    <t>620.697   /   649.290</t>
  </si>
  <si>
    <t>28.245   /   28.388</t>
  </si>
  <si>
    <t>-0.056   /   0.087</t>
  </si>
  <si>
    <t>0.090   /   0.232</t>
  </si>
  <si>
    <t>0.148   /   0.291</t>
  </si>
  <si>
    <t>9.154   /   9.297</t>
  </si>
  <si>
    <t>13.520   /   13.663</t>
  </si>
  <si>
    <t>0.244   /   0.387</t>
  </si>
  <si>
    <t>0.334   /   0.477</t>
  </si>
  <si>
    <t>13.679   /   13.822</t>
  </si>
  <si>
    <t>0.082   /   0.225</t>
  </si>
  <si>
    <t>2.162   /   2.305</t>
  </si>
  <si>
    <t>-0.049   /   0.094</t>
  </si>
  <si>
    <t>-0.183   /   -0.040</t>
  </si>
  <si>
    <t>-0.173   /   -0.030</t>
  </si>
  <si>
    <t>1.972   /   2.115</t>
  </si>
  <si>
    <t>-0.091   /   0.052</t>
  </si>
  <si>
    <t>0.029   /   0.172</t>
  </si>
  <si>
    <t>26.955   /   27.098</t>
  </si>
  <si>
    <t>27.139   /   27.282</t>
  </si>
  <si>
    <t>621.287   /   649.880</t>
  </si>
  <si>
    <t>1260.521   /   1289.113</t>
  </si>
  <si>
    <t>1304.527   /   1333.120</t>
  </si>
  <si>
    <t>588.069   /   616.661</t>
  </si>
  <si>
    <t>590.069   /   618.661</t>
  </si>
  <si>
    <t>621.830   /   650.422</t>
  </si>
  <si>
    <t>628.701   /   657.294</t>
  </si>
  <si>
    <t>617.325   /   645.918</t>
  </si>
  <si>
    <t>8.789   /   8.932</t>
  </si>
  <si>
    <t>-50.623   /   -50.480</t>
  </si>
  <si>
    <t>575.824   /   604.417</t>
  </si>
  <si>
    <t>585.668   /   614.260</t>
  </si>
  <si>
    <t>6.561   /   6.704</t>
  </si>
  <si>
    <t>5.214   /   5.357</t>
  </si>
  <si>
    <t>52.338   /   80.930</t>
  </si>
  <si>
    <t>598.316   /   626.908</t>
  </si>
  <si>
    <t>49.975   /   78.568</t>
  </si>
  <si>
    <t>0.179   /   0.322</t>
  </si>
  <si>
    <t>412.907   /   441.500</t>
  </si>
  <si>
    <t>-15.163   /   -15.020</t>
  </si>
  <si>
    <t>22.197   /   22.340</t>
  </si>
  <si>
    <t>378.878   /   407.470</t>
  </si>
  <si>
    <t>-25.347   /   -25.204</t>
  </si>
  <si>
    <t>-23.347   /   -23.204</t>
  </si>
  <si>
    <t>361.103   /   389.696</t>
  </si>
  <si>
    <t>0.686   /   0.829</t>
  </si>
  <si>
    <t>397.457   /   426.049</t>
  </si>
  <si>
    <t>38.720   /   38.863</t>
  </si>
  <si>
    <t>-9.208   /   -9.065</t>
  </si>
  <si>
    <t>-9.458   /   -9.315</t>
  </si>
  <si>
    <t>348.293   /   376.885</t>
  </si>
  <si>
    <t>-2.116   /   -1.973</t>
  </si>
  <si>
    <t>-29.909   /   -29.766</t>
  </si>
  <si>
    <t>1.610   /   1.753</t>
  </si>
  <si>
    <t>2.832   /   2.975</t>
  </si>
  <si>
    <t>17.549   /   17.692</t>
  </si>
  <si>
    <t>16.696   /   16.839</t>
  </si>
  <si>
    <t>-5.223   /   -5.080</t>
  </si>
  <si>
    <t>198.521   /   227.114</t>
  </si>
  <si>
    <t>609.430   /   638.023</t>
  </si>
  <si>
    <t>625.437   /   654.029</t>
  </si>
  <si>
    <t>605.225   /   633.818</t>
  </si>
  <si>
    <t>567.020   /   595.613</t>
  </si>
  <si>
    <t>577.534   /   606.127</t>
  </si>
  <si>
    <t>585.169   /   613.762</t>
  </si>
  <si>
    <t>3.227   /   3.370</t>
  </si>
  <si>
    <t>18.457   /   18.600</t>
  </si>
  <si>
    <t>624.418   /   653.010</t>
  </si>
  <si>
    <t>18.653   /   18.796</t>
  </si>
  <si>
    <t>596.097   /   624.689</t>
  </si>
  <si>
    <t>2008.642   /   2037.234</t>
  </si>
  <si>
    <t>1390.296   /   1418.889</t>
  </si>
  <si>
    <t>663.346   /   691.939</t>
  </si>
  <si>
    <t>665.100   /   693.692</t>
  </si>
  <si>
    <t>26.686   /   26.829</t>
  </si>
  <si>
    <t>51.409   /   51.552</t>
  </si>
  <si>
    <t>21.686   /   21.829</t>
  </si>
  <si>
    <t>-1.878   /   -1.735</t>
  </si>
  <si>
    <t>49.642   /   49.785</t>
  </si>
  <si>
    <t>-26.412   /   -26.269</t>
  </si>
  <si>
    <t>18.781   /   18.924</t>
  </si>
  <si>
    <t>184.940   /   213.533</t>
  </si>
  <si>
    <t>-213.388   /   -213.245</t>
  </si>
  <si>
    <t>61.579   /   61.722</t>
  </si>
  <si>
    <t>51.577   /   51.720</t>
  </si>
  <si>
    <t>0.080   /   0.223</t>
  </si>
  <si>
    <t>-0.028   /   0.115</t>
  </si>
  <si>
    <t>272.104   /   300.696</t>
  </si>
  <si>
    <t>266.791   /   295.383</t>
  </si>
  <si>
    <t>342.519   /   371.112</t>
  </si>
  <si>
    <t>468.701   /   497.294</t>
  </si>
  <si>
    <t>735.704   /   764.297</t>
  </si>
  <si>
    <t>1416.378   /   1444.971</t>
  </si>
  <si>
    <t>48.648   /   48.791</t>
  </si>
  <si>
    <t>50.231   /   50.374</t>
  </si>
  <si>
    <t>-5.127   /   -4.984</t>
  </si>
  <si>
    <t>-7.352   /   -7.209</t>
  </si>
  <si>
    <t>-7.408   /   -7.265</t>
  </si>
  <si>
    <t>370.092   /   398.684</t>
  </si>
  <si>
    <t>-4.524   /   -4.381</t>
  </si>
  <si>
    <t>25.025   /   25.168</t>
  </si>
  <si>
    <t>15.178   /   15.321</t>
  </si>
  <si>
    <t>359.159   /   387.751</t>
  </si>
  <si>
    <t>10.016   /   10.159</t>
  </si>
  <si>
    <t>-7.636   /   -7.493</t>
  </si>
  <si>
    <t>-11.519   /   -11.376</t>
  </si>
  <si>
    <t>70.310   /   98.903</t>
  </si>
  <si>
    <t>9.350   /   9.493</t>
  </si>
  <si>
    <t>17.049   /   17.192</t>
  </si>
  <si>
    <t>17.666   /   17.809</t>
  </si>
  <si>
    <t>38.620   /   38.763</t>
  </si>
  <si>
    <t>-0.122   /   0.021</t>
  </si>
  <si>
    <t>5.265   /   5.408</t>
  </si>
  <si>
    <t>29.683   /   29.826</t>
  </si>
  <si>
    <t>-168.518   /   -168.375</t>
  </si>
  <si>
    <t>26.025   /   26.168</t>
  </si>
  <si>
    <t>2.669   /   2.812</t>
  </si>
  <si>
    <t>5.397   /   5.540</t>
  </si>
  <si>
    <t>3.147   /   3.290</t>
  </si>
  <si>
    <t>8.229   /   8.372</t>
  </si>
  <si>
    <t>4.033   /   4.176</t>
  </si>
  <si>
    <t>354.526   /   383.119</t>
  </si>
  <si>
    <t>57.717   /   57.860</t>
  </si>
  <si>
    <t>452.412   /   481.004</t>
  </si>
  <si>
    <t>69.286   /   97.878</t>
  </si>
  <si>
    <t>5.990   /   6.133</t>
  </si>
  <si>
    <t>-21.174   /   -21.031</t>
  </si>
  <si>
    <t>70.013   /   98.605</t>
  </si>
  <si>
    <t>1.298   /   1.441</t>
  </si>
  <si>
    <t>54.405   /   82.998</t>
  </si>
  <si>
    <t>57.608   /   86.201</t>
  </si>
  <si>
    <t>57.548   /   86.141</t>
  </si>
  <si>
    <t>587.534   /   616.127</t>
  </si>
  <si>
    <t>632.852   /   661.445</t>
  </si>
  <si>
    <t>-1.912   /   -1.769</t>
  </si>
  <si>
    <t>18.215   /   18.358</t>
  </si>
  <si>
    <t>58.545   /   58.687</t>
  </si>
  <si>
    <t>31.867   /   32.010</t>
  </si>
  <si>
    <t>-0.030   /   0.113</t>
  </si>
  <si>
    <t>1.756   /   1.899</t>
  </si>
  <si>
    <t>29.766   /   29.909</t>
  </si>
  <si>
    <t>1.884   /   2.027</t>
  </si>
  <si>
    <t>0.012   /   0.155</t>
  </si>
  <si>
    <t>1.867   /   2.010</t>
  </si>
  <si>
    <t>65.558   /   65.701</t>
  </si>
  <si>
    <t>55.673   /   55.816</t>
  </si>
  <si>
    <t>-0.300   /   -0.205</t>
  </si>
  <si>
    <t>10.264   /   10.407</t>
  </si>
  <si>
    <t>23.417   /   23.561</t>
  </si>
  <si>
    <t>26.166   /   26.310</t>
  </si>
  <si>
    <t>37.145   /   37.290</t>
  </si>
  <si>
    <t>26.641   /   26.785</t>
  </si>
  <si>
    <t>16.176   /   16.320</t>
  </si>
  <si>
    <t>39.102   /   39.246</t>
  </si>
  <si>
    <t>140.006   /   168.830</t>
  </si>
  <si>
    <t>150.753   /   179.577</t>
  </si>
  <si>
    <t>23.854   /   23.999</t>
  </si>
  <si>
    <t>29.576   /   29.720</t>
  </si>
  <si>
    <t>23.692   /   23.836</t>
  </si>
  <si>
    <t>22.421   /   22.566</t>
  </si>
  <si>
    <t>2.287   /   2.431</t>
  </si>
  <si>
    <t>2.737   /   2.881</t>
  </si>
  <si>
    <t>3.278   /   3.422</t>
  </si>
  <si>
    <t>3.978   /   4.122</t>
  </si>
  <si>
    <t>-10.494   /   -10.350</t>
  </si>
  <si>
    <t>-7.352   /   -7.208</t>
  </si>
  <si>
    <t>-0.075   /   0.069</t>
  </si>
  <si>
    <t>1095.835   /   1124.659</t>
  </si>
  <si>
    <t>1.573   /   1.717</t>
  </si>
  <si>
    <t>1.600   /   1.744</t>
  </si>
  <si>
    <t>1.167   /   1.312</t>
  </si>
  <si>
    <t>1.028   /   1.172</t>
  </si>
  <si>
    <t>23.406   /   23.550</t>
  </si>
  <si>
    <t>27.406   /   27.550</t>
  </si>
  <si>
    <t>0.095   /   0.239</t>
  </si>
  <si>
    <t>-47.756   /   -47.612</t>
  </si>
  <si>
    <t>3.633   /   3.777</t>
  </si>
  <si>
    <t>2.890   /   3.034</t>
  </si>
  <si>
    <t>56.143   /   56.287</t>
  </si>
  <si>
    <t>1.620   /   1.764</t>
  </si>
  <si>
    <t>-0.169   /   -0.025</t>
  </si>
  <si>
    <t>-0.089   /   0.055</t>
  </si>
  <si>
    <t>-0.220   /   -0.076</t>
  </si>
  <si>
    <t>-0.211   /   -0.067</t>
  </si>
  <si>
    <t>-1.459   /   -1.315</t>
  </si>
  <si>
    <t>16.143   /   16.288</t>
  </si>
  <si>
    <t>-0.272   /   -0.128</t>
  </si>
  <si>
    <t>27.465   /   27.609</t>
  </si>
  <si>
    <t>0.027   /   0.171</t>
  </si>
  <si>
    <t>-0.163   /   -0.019</t>
  </si>
  <si>
    <t>-0.127   /   0.017</t>
  </si>
  <si>
    <t>-0.215   /   -0.071</t>
  </si>
  <si>
    <t>1.862   /   2.006</t>
  </si>
  <si>
    <t>-11.957   /   -11.813</t>
  </si>
  <si>
    <t>1.940   /   2.084</t>
  </si>
  <si>
    <t>-0.242   /   -0.098</t>
  </si>
  <si>
    <t>8.673   /   8.817</t>
  </si>
  <si>
    <t>55.074   /   83.898</t>
  </si>
  <si>
    <t>426.822   /   455.646</t>
  </si>
  <si>
    <t>2.587   /   2.732</t>
  </si>
  <si>
    <t>2.283   /   2.427</t>
  </si>
  <si>
    <t>12.828   /   12.973</t>
  </si>
  <si>
    <t>14.878   /   15.022</t>
  </si>
  <si>
    <t>181.208   /   210.032</t>
  </si>
  <si>
    <t>54.692   /   54.836</t>
  </si>
  <si>
    <t>1.797   /   1.941</t>
  </si>
  <si>
    <t>-0.149   /   -0.005</t>
  </si>
  <si>
    <t>-0.174   /   -0.030</t>
  </si>
  <si>
    <t>60.637   /   89.461</t>
  </si>
  <si>
    <t>1.786   /   1.930</t>
  </si>
  <si>
    <t>-0.045   /   0.099</t>
  </si>
  <si>
    <t>-63.158   /   -63.014</t>
  </si>
  <si>
    <t>-5.817   /   -5.673</t>
  </si>
  <si>
    <t>426.472   /   455.296</t>
  </si>
  <si>
    <t>69.970   /   70.114</t>
  </si>
  <si>
    <t>10.859   /   11.003</t>
  </si>
  <si>
    <t>529.229   /   558.054</t>
  </si>
  <si>
    <t>15.676   /   15.820</t>
  </si>
  <si>
    <t>335.152   /   363.976</t>
  </si>
  <si>
    <t>-9.883   /   -9.739</t>
  </si>
  <si>
    <t>-21.498   /   -21.354</t>
  </si>
  <si>
    <t>-12.007   /   -11.863</t>
  </si>
  <si>
    <t>-21.043   /   -20.899</t>
  </si>
  <si>
    <t>63.386   /   92.211</t>
  </si>
  <si>
    <t>66.057   /   94.882</t>
  </si>
  <si>
    <t>307.090   /   335.914</t>
  </si>
  <si>
    <t>50.002   /   78.827</t>
  </si>
  <si>
    <t>502.280   /   531.104</t>
  </si>
  <si>
    <t>457.280   /   486.104</t>
  </si>
  <si>
    <t>22.100   /   22.244</t>
  </si>
  <si>
    <t>-10.762   /   -10.618</t>
  </si>
  <si>
    <t>367.533   /   396.357</t>
  </si>
  <si>
    <t>5.728   /   5.872</t>
  </si>
  <si>
    <t>395.390   /   424.214</t>
  </si>
  <si>
    <t>3.478   /   3.622</t>
  </si>
  <si>
    <t>9.826   /   9.970</t>
  </si>
  <si>
    <t>625.191   /   654.015</t>
  </si>
  <si>
    <t>19.197   /   19.341</t>
  </si>
  <si>
    <t>602.738   /   631.562</t>
  </si>
  <si>
    <t>1.550   /   1.694</t>
  </si>
  <si>
    <t>-0.125   /   0.019</t>
  </si>
  <si>
    <t>1.510   /   1.654</t>
  </si>
  <si>
    <t>2.075   /   2.219</t>
  </si>
  <si>
    <t>3.148   /   3.292</t>
  </si>
  <si>
    <t>3.078   /   3.222</t>
  </si>
  <si>
    <t>1.697   /   1.841</t>
  </si>
  <si>
    <t>3.048   /   3.192</t>
  </si>
  <si>
    <t>34.586   /   34.730</t>
  </si>
  <si>
    <t>35.730   /   35.874</t>
  </si>
  <si>
    <t>343.605   /   372.429</t>
  </si>
  <si>
    <t>190.992   /   219.816</t>
  </si>
  <si>
    <t>35.109   /   35.253</t>
  </si>
  <si>
    <t>599.502   /   628.326</t>
  </si>
  <si>
    <t>-11.664   /   -11.520</t>
  </si>
  <si>
    <t>361.217   /   390.041</t>
  </si>
  <si>
    <t>346.085   /   374.909</t>
  </si>
  <si>
    <t>508.750   /   537.574</t>
  </si>
  <si>
    <t>627.572   /   656.397</t>
  </si>
  <si>
    <t>624.365   /   653.189</t>
  </si>
  <si>
    <t>659.803   /   688.627</t>
  </si>
  <si>
    <t>8.696   /   8.840</t>
  </si>
  <si>
    <t>7.178   /   7.322</t>
  </si>
  <si>
    <t>18.546   /   18.690</t>
  </si>
  <si>
    <t>2.871   /   3.015</t>
  </si>
  <si>
    <t>675.803   /   704.627</t>
  </si>
  <si>
    <t>24.465   /   24.609</t>
  </si>
  <si>
    <t>20.210   /   20.354</t>
  </si>
  <si>
    <t>10.176   /   10.320</t>
  </si>
  <si>
    <t>-43.763   /   -43.619</t>
  </si>
  <si>
    <t>-0.153   /   -0.009</t>
  </si>
  <si>
    <t>15.384   /   15.528</t>
  </si>
  <si>
    <t>5.923   /   6.067</t>
  </si>
  <si>
    <t>5.488   /   5.632</t>
  </si>
  <si>
    <t>-87.454   /   -87.310</t>
  </si>
  <si>
    <t>18.565   /   18.710</t>
  </si>
  <si>
    <t>9.928   /   10.072</t>
  </si>
  <si>
    <t>-7.558   /   -7.414</t>
  </si>
  <si>
    <t>381.743   /   410.567</t>
  </si>
  <si>
    <t>0.924   /   1.068</t>
  </si>
  <si>
    <t>573.586   /   602.410</t>
  </si>
  <si>
    <t>614.448   /   643.272</t>
  </si>
  <si>
    <t>2.248   /   2.392</t>
  </si>
  <si>
    <t>574.455   /   603.279</t>
  </si>
  <si>
    <t>20.381   /   20.525</t>
  </si>
  <si>
    <t>637.155   /   665.979</t>
  </si>
  <si>
    <t>9.880   /   10.024</t>
  </si>
  <si>
    <t>-7.773   /   -7.628</t>
  </si>
  <si>
    <t>512.887   /   541.711</t>
  </si>
  <si>
    <t>-7.209   /   -7.065</t>
  </si>
  <si>
    <t>483.364   /   512.188</t>
  </si>
  <si>
    <t>532.333   /   561.157</t>
  </si>
  <si>
    <t>-16.163   /   -16.019</t>
  </si>
  <si>
    <t>-95.454   /   -95.310</t>
  </si>
  <si>
    <t>10298.094   /   10326.918</t>
  </si>
  <si>
    <t>120.053   /   148.877</t>
  </si>
  <si>
    <t>12.108   /   12.252</t>
  </si>
  <si>
    <t>694.388   /   723.212</t>
  </si>
  <si>
    <t>15.178   /   15.322</t>
  </si>
  <si>
    <t>12.916   /   13.060</t>
  </si>
  <si>
    <t>16.676   /   16.820</t>
  </si>
  <si>
    <t>4.078   /   4.222</t>
  </si>
  <si>
    <t>-5.668   /   -5.524</t>
  </si>
  <si>
    <t>61.592   /   61.737</t>
  </si>
  <si>
    <t>5.053   /   5.197</t>
  </si>
  <si>
    <t>59.546   /   59.690</t>
  </si>
  <si>
    <t>4.653   /   4.797</t>
  </si>
  <si>
    <t>-0.061   /   0.083</t>
  </si>
  <si>
    <t>-0.209   /   -0.065</t>
  </si>
  <si>
    <t>1.710   /   1.854</t>
  </si>
  <si>
    <t>1.888   /   2.032</t>
  </si>
  <si>
    <t>1.214   /   1.358</t>
  </si>
  <si>
    <t>1.760   /   1.904</t>
  </si>
  <si>
    <t>-0.161   /   -0.017</t>
  </si>
  <si>
    <t>2.103   /   2.247</t>
  </si>
  <si>
    <t>-3.074   /   -2.930</t>
  </si>
  <si>
    <t>24.483   /   24.627</t>
  </si>
  <si>
    <t>49.685   /   49.829</t>
  </si>
  <si>
    <t>0.154   /   0.178</t>
  </si>
  <si>
    <t>439.865   /   468.689</t>
  </si>
  <si>
    <t>60.448   /   60.592</t>
  </si>
  <si>
    <t>439.465   /   468.289</t>
  </si>
  <si>
    <t>2.243   /   2.387</t>
  </si>
  <si>
    <t>24.484   /   24.628</t>
  </si>
  <si>
    <t>4.728   /   4.872</t>
  </si>
  <si>
    <t>-4.266   /   -4.122</t>
  </si>
  <si>
    <t>-0.084   /   0.060</t>
  </si>
  <si>
    <t>1.686   /   1.830</t>
  </si>
  <si>
    <t>271.890   /   300.714</t>
  </si>
  <si>
    <t>0.150   /   0.294</t>
  </si>
  <si>
    <t>619.545   /   648.369</t>
  </si>
  <si>
    <t>28.256   /   28.400</t>
  </si>
  <si>
    <t>-0.057   /   0.088</t>
  </si>
  <si>
    <t>0.094   /   0.238</t>
  </si>
  <si>
    <t>0.056   /   0.200</t>
  </si>
  <si>
    <t>8.462   /   8.606</t>
  </si>
  <si>
    <t>10.171   /   10.315</t>
  </si>
  <si>
    <t>0.271   /   0.415</t>
  </si>
  <si>
    <t>0.361   /   0.505</t>
  </si>
  <si>
    <t>12.981   /   13.125</t>
  </si>
  <si>
    <t>0.082   /   0.226</t>
  </si>
  <si>
    <t>2.162   /   2.306</t>
  </si>
  <si>
    <t>-0.050   /   0.094</t>
  </si>
  <si>
    <t>-0.184   /   -0.040</t>
  </si>
  <si>
    <t>2.017   /   2.161</t>
  </si>
  <si>
    <t>-0.129   /   0.016</t>
  </si>
  <si>
    <t>-0.009   /   0.136</t>
  </si>
  <si>
    <t>26.835   /   26.979</t>
  </si>
  <si>
    <t>27.086   /   27.230</t>
  </si>
  <si>
    <t>620.135   /   648.959</t>
  </si>
  <si>
    <t>1258.906   /   1287.730</t>
  </si>
  <si>
    <t>1308.240   /   1337.064</t>
  </si>
  <si>
    <t>588.048   /   616.872</t>
  </si>
  <si>
    <t>590.048   /   618.872</t>
  </si>
  <si>
    <t>621.714   /   650.538</t>
  </si>
  <si>
    <t>628.586   /   657.410</t>
  </si>
  <si>
    <t>615.803   /   644.627</t>
  </si>
  <si>
    <t>8.490   /   8.634</t>
  </si>
  <si>
    <t>0.978   /   1.122</t>
  </si>
  <si>
    <t>-51.756   /   -51.612</t>
  </si>
  <si>
    <t>572.929   /   601.753</t>
  </si>
  <si>
    <t>585.594   /   614.418</t>
  </si>
  <si>
    <t>5.927   /   6.071</t>
  </si>
  <si>
    <t>3.279   /   3.423</t>
  </si>
  <si>
    <t>45.085   /   73.909</t>
  </si>
  <si>
    <t>593.319   /   622.143</t>
  </si>
  <si>
    <t>42.874   /   71.698</t>
  </si>
  <si>
    <t>0.179   /   0.323</t>
  </si>
  <si>
    <t>412.788   /   441.613</t>
  </si>
  <si>
    <t>-15.193   /   -15.049</t>
  </si>
  <si>
    <t>22.196   /   22.340</t>
  </si>
  <si>
    <t>378.263   /   407.087</t>
  </si>
  <si>
    <t>-25.914   /   -25.770</t>
  </si>
  <si>
    <t>-23.914   /   -23.770</t>
  </si>
  <si>
    <t>360.452   /   389.276</t>
  </si>
  <si>
    <t>0.686   /   0.830</t>
  </si>
  <si>
    <t>396.865   /   425.689</t>
  </si>
  <si>
    <t>38.719   /   38.863</t>
  </si>
  <si>
    <t>-9.328   /   -9.183</t>
  </si>
  <si>
    <t>-9.579   /   -9.435</t>
  </si>
  <si>
    <t>347.797   /   376.622</t>
  </si>
  <si>
    <t>-1.867   /   -1.723</t>
  </si>
  <si>
    <t>-30.092   /   -29.948</t>
  </si>
  <si>
    <t>1.608   /   1.752</t>
  </si>
  <si>
    <t>2.831   /   2.975</t>
  </si>
  <si>
    <t>17.465   /   17.609</t>
  </si>
  <si>
    <t>16.461   /   16.605</t>
  </si>
  <si>
    <t>-5.223   /   -5.079</t>
  </si>
  <si>
    <t>198.135   /   226.959</t>
  </si>
  <si>
    <t>607.904   /   636.728</t>
  </si>
  <si>
    <t>623.946   /   652.771</t>
  </si>
  <si>
    <t>603.627   /   632.452</t>
  </si>
  <si>
    <t>587.597   /   616.421</t>
  </si>
  <si>
    <t>572.448   /   601.272</t>
  </si>
  <si>
    <t>603.108   /   631.932</t>
  </si>
  <si>
    <t>3.227   /   3.371</t>
  </si>
  <si>
    <t>18.210   /   18.354</t>
  </si>
  <si>
    <t>622.932   /   651.756</t>
  </si>
  <si>
    <t>18.406   /   18.550</t>
  </si>
  <si>
    <t>591.062   /   619.886</t>
  </si>
  <si>
    <t>2007.568   /   2036.393</t>
  </si>
  <si>
    <t>1390.123   /   1418.947</t>
  </si>
  <si>
    <t>661.730   /   690.554</t>
  </si>
  <si>
    <t>663.440   /   692.264</t>
  </si>
  <si>
    <t>26.676   /   26.820</t>
  </si>
  <si>
    <t>51.411   /   51.555</t>
  </si>
  <si>
    <t>21.676   /   21.820</t>
  </si>
  <si>
    <t>-1.880   /   -1.736</t>
  </si>
  <si>
    <t>49.645   /   49.789</t>
  </si>
  <si>
    <t>-26.412   /   -26.268</t>
  </si>
  <si>
    <t>18.540   /   18.684</t>
  </si>
  <si>
    <t>198.659   /   227.483</t>
  </si>
  <si>
    <t>-213.172   /   -213.028</t>
  </si>
  <si>
    <t>62.078   /   62.222</t>
  </si>
  <si>
    <t>52.078   /   52.222</t>
  </si>
  <si>
    <t>0.039   /   0.183</t>
  </si>
  <si>
    <t>-0.069   /   0.076</t>
  </si>
  <si>
    <t>271.990   /   300.814</t>
  </si>
  <si>
    <t>254.366   /   283.190</t>
  </si>
  <si>
    <t>366.782   /   395.606</t>
  </si>
  <si>
    <t>469.586   /   498.410</t>
  </si>
  <si>
    <t>735.588   /   764.412</t>
  </si>
  <si>
    <t>1420.668   /   1449.493</t>
  </si>
  <si>
    <t>48.647   /   48.791</t>
  </si>
  <si>
    <t>50.231   /   50.375</t>
  </si>
  <si>
    <t>-5.240   /   -5.096</t>
  </si>
  <si>
    <t>-7.479   /   -7.334</t>
  </si>
  <si>
    <t>-7.521   /   -7.377</t>
  </si>
  <si>
    <t>369.482   /   398.306</t>
  </si>
  <si>
    <t>-4.618   /   -4.474</t>
  </si>
  <si>
    <t>25.025   /   25.169</t>
  </si>
  <si>
    <t>15.179   /   15.323</t>
  </si>
  <si>
    <t>358.555   /   387.379</t>
  </si>
  <si>
    <t>10.016   /   10.160</t>
  </si>
  <si>
    <t>-8.386   /   -8.242</t>
  </si>
  <si>
    <t>-10.355   /   -10.211</t>
  </si>
  <si>
    <t>70.159   /   98.983</t>
  </si>
  <si>
    <t>9.348   /   9.492</t>
  </si>
  <si>
    <t>16.965   /   17.109</t>
  </si>
  <si>
    <t>17.602   /   17.746</t>
  </si>
  <si>
    <t>38.619   /   38.763</t>
  </si>
  <si>
    <t>-0.122   /   0.022</t>
  </si>
  <si>
    <t>5.219   /   5.363</t>
  </si>
  <si>
    <t>29.682   /   29.826</t>
  </si>
  <si>
    <t>-169.615   /   -169.471</t>
  </si>
  <si>
    <t>0.084   /   0.228</t>
  </si>
  <si>
    <t>26.025   /   26.169</t>
  </si>
  <si>
    <t>1.713   /   1.857</t>
  </si>
  <si>
    <t>4.409   /   4.554</t>
  </si>
  <si>
    <t>3.147   /   3.291</t>
  </si>
  <si>
    <t>7.802   /   7.946</t>
  </si>
  <si>
    <t>4.031   /   4.175</t>
  </si>
  <si>
    <t>0.928   /   1.072</t>
  </si>
  <si>
    <t>351.090   /   379.914</t>
  </si>
  <si>
    <t>58.188   /   58.332</t>
  </si>
  <si>
    <t>452.134   /   480.958</t>
  </si>
  <si>
    <t>69.135   /   97.960</t>
  </si>
  <si>
    <t>5.988   /   6.132</t>
  </si>
  <si>
    <t>-19.882   /   -19.738</t>
  </si>
  <si>
    <t>69.845   /   98.669</t>
  </si>
  <si>
    <t>0.425   /   0.569</t>
  </si>
  <si>
    <t>53.394   /   82.218</t>
  </si>
  <si>
    <t>56.595   /   85.419</t>
  </si>
  <si>
    <t>57.132   /   85.956</t>
  </si>
  <si>
    <t>582.448   /   611.272</t>
  </si>
  <si>
    <t>631.347   /   660.171</t>
  </si>
  <si>
    <t>17.254   /   17.398</t>
  </si>
  <si>
    <t>-1.920   /   -1.776</t>
  </si>
  <si>
    <t>17.609   /   17.753</t>
  </si>
  <si>
    <t>58.778   /   58.922</t>
  </si>
  <si>
    <t>32.044   /   32.188</t>
  </si>
  <si>
    <t>-0.007   /   0.138</t>
  </si>
  <si>
    <t>1.730   /   1.874</t>
  </si>
  <si>
    <t>29.948   /   30.092</t>
  </si>
  <si>
    <t>1.867   /   2.011</t>
  </si>
  <si>
    <t>0.011   /   0.155</t>
  </si>
  <si>
    <t>1.860   /   2.004</t>
  </si>
  <si>
    <t>-0.057   /   0.087</t>
  </si>
  <si>
    <t>65.758   /   65.902</t>
  </si>
  <si>
    <t>55.874   /   56.018</t>
  </si>
  <si>
    <t>0.007   /   0.103</t>
  </si>
  <si>
    <t>10.455   /   10.599</t>
  </si>
  <si>
    <t>23.344   /   23.489</t>
  </si>
  <si>
    <t>26.085   /   26.230</t>
  </si>
  <si>
    <t>36.300   /   36.445</t>
  </si>
  <si>
    <t>26.587   /   26.733</t>
  </si>
  <si>
    <t>16.075   /   16.220</t>
  </si>
  <si>
    <t>39.137   /   39.282</t>
  </si>
  <si>
    <t>140.189   /   169.237</t>
  </si>
  <si>
    <t>149.485   /   178.533</t>
  </si>
  <si>
    <t>23.833   /   23.979</t>
  </si>
  <si>
    <t>29.602   /   29.747</t>
  </si>
  <si>
    <t>23.675   /   23.820</t>
  </si>
  <si>
    <t>22.475   /   22.620</t>
  </si>
  <si>
    <t>2.291   /   2.437</t>
  </si>
  <si>
    <t>2.737   /   2.882</t>
  </si>
  <si>
    <t>3.277   /   3.423</t>
  </si>
  <si>
    <t>3.978   /   4.123</t>
  </si>
  <si>
    <t>-10.592   /   -10.447</t>
  </si>
  <si>
    <t>-7.503   /   -7.358</t>
  </si>
  <si>
    <t>-0.133   /   0.013</t>
  </si>
  <si>
    <t>1093.284   /   1122.331</t>
  </si>
  <si>
    <t>1.567   /   1.712</t>
  </si>
  <si>
    <t>1.584   /   1.729</t>
  </si>
  <si>
    <t>1.027   /   1.173</t>
  </si>
  <si>
    <t>23.267   /   23.412</t>
  </si>
  <si>
    <t>27.267   /   27.412</t>
  </si>
  <si>
    <t>0.094   /   0.239</t>
  </si>
  <si>
    <t>-48.183   /   -48.038</t>
  </si>
  <si>
    <t>3.623   /   3.768</t>
  </si>
  <si>
    <t>2.874   /   3.019</t>
  </si>
  <si>
    <t>56.101   /   56.247</t>
  </si>
  <si>
    <t>1.604   /   1.749</t>
  </si>
  <si>
    <t>-0.221   /   -0.076</t>
  </si>
  <si>
    <t>-0.101   /   0.044</t>
  </si>
  <si>
    <t>-0.231   /   -0.086</t>
  </si>
  <si>
    <t>-0.228   /   -0.082</t>
  </si>
  <si>
    <t>-1.459   /   -1.314</t>
  </si>
  <si>
    <t>16.099   /   16.244</t>
  </si>
  <si>
    <t>-0.278   /   -0.133</t>
  </si>
  <si>
    <t>27.332   /   27.477</t>
  </si>
  <si>
    <t>0.017   /   0.162</t>
  </si>
  <si>
    <t>-0.180   /   -0.034</t>
  </si>
  <si>
    <t>-0.139   /   0.006</t>
  </si>
  <si>
    <t>-0.226   /   -0.081</t>
  </si>
  <si>
    <t>1.868   /   2.013</t>
  </si>
  <si>
    <t>-12.130   /   -11.985</t>
  </si>
  <si>
    <t>1.938   /   2.084</t>
  </si>
  <si>
    <t>-0.247   /   -0.102</t>
  </si>
  <si>
    <t>8.783   /   8.929</t>
  </si>
  <si>
    <t>54.961   /   84.009</t>
  </si>
  <si>
    <t>426.707   /   455.755</t>
  </si>
  <si>
    <t>2.540   /   2.685</t>
  </si>
  <si>
    <t>2.251   /   2.396</t>
  </si>
  <si>
    <t>12.877   /   13.022</t>
  </si>
  <si>
    <t>14.678   /   14.823</t>
  </si>
  <si>
    <t>180.693   /   209.741</t>
  </si>
  <si>
    <t>-0.277   /   -0.132</t>
  </si>
  <si>
    <t>54.575   /   54.721</t>
  </si>
  <si>
    <t>1.785   /   1.930</t>
  </si>
  <si>
    <t>-0.165   /   -0.019</t>
  </si>
  <si>
    <t>60.525   /   89.573</t>
  </si>
  <si>
    <t>1.777   /   1.922</t>
  </si>
  <si>
    <t>-0.052   /   0.093</t>
  </si>
  <si>
    <t>-64.886   /   -64.741</t>
  </si>
  <si>
    <t>-5.857   /   -5.712</t>
  </si>
  <si>
    <t>426.357   /   455.405</t>
  </si>
  <si>
    <t>70.019   /   70.164</t>
  </si>
  <si>
    <t>11.065   /   11.210</t>
  </si>
  <si>
    <t>528.849   /   557.897</t>
  </si>
  <si>
    <t>15.415   /   15.561</t>
  </si>
  <si>
    <t>334.551   /   363.599</t>
  </si>
  <si>
    <t>-9.968   /   -9.823</t>
  </si>
  <si>
    <t>-21.499   /   -21.354</t>
  </si>
  <si>
    <t>-12.224   /   -12.079</t>
  </si>
  <si>
    <t>-21.090   /   -20.945</t>
  </si>
  <si>
    <t>63.228   /   92.276</t>
  </si>
  <si>
    <t>65.855   /   94.903</t>
  </si>
  <si>
    <t>305.848   /   334.896</t>
  </si>
  <si>
    <t>49.751   /   78.799</t>
  </si>
  <si>
    <t>501.912   /   530.960</t>
  </si>
  <si>
    <t>456.912   /   485.960</t>
  </si>
  <si>
    <t>22.149   /   22.295</t>
  </si>
  <si>
    <t>-10.895   /   -10.750</t>
  </si>
  <si>
    <t>367.451   /   396.499</t>
  </si>
  <si>
    <t>5.727   /   5.873</t>
  </si>
  <si>
    <t>393.558   /   422.606</t>
  </si>
  <si>
    <t>3.477   /   3.623</t>
  </si>
  <si>
    <t>10.038   /   10.184</t>
  </si>
  <si>
    <t>624.441   /   653.489</t>
  </si>
  <si>
    <t>18.924   /   19.070</t>
  </si>
  <si>
    <t>602.010   /   631.058</t>
  </si>
  <si>
    <t>1.522   /   1.668</t>
  </si>
  <si>
    <t>-0.183   /   -0.037</t>
  </si>
  <si>
    <t>1.494   /   1.639</t>
  </si>
  <si>
    <t>2.065   /   2.211</t>
  </si>
  <si>
    <t>3.147   /   3.293</t>
  </si>
  <si>
    <t>3.077   /   3.223</t>
  </si>
  <si>
    <t>1.685   /   1.830</t>
  </si>
  <si>
    <t>3.047   /   3.193</t>
  </si>
  <si>
    <t>34.499   /   34.644</t>
  </si>
  <si>
    <t>35.644   /   35.789</t>
  </si>
  <si>
    <t>342.638   /   371.686</t>
  </si>
  <si>
    <t>190.963   /   220.010</t>
  </si>
  <si>
    <t>35.021   /   35.166</t>
  </si>
  <si>
    <t>598.209   /   627.257</t>
  </si>
  <si>
    <t>-11.665   /   -11.519</t>
  </si>
  <si>
    <t>361.103   /   390.151</t>
  </si>
  <si>
    <t>346.002   /   375.050</t>
  </si>
  <si>
    <t>508.715   /   537.763</t>
  </si>
  <si>
    <t>626.820   /   655.868</t>
  </si>
  <si>
    <t>623.246   /   652.294</t>
  </si>
  <si>
    <t>659.062   /   688.110</t>
  </si>
  <si>
    <t>8.630   /   8.775</t>
  </si>
  <si>
    <t>7.177   /   7.323</t>
  </si>
  <si>
    <t>18.408   /   18.553</t>
  </si>
  <si>
    <t>2.870   /   3.016</t>
  </si>
  <si>
    <t>675.062   /   704.110</t>
  </si>
  <si>
    <t>24.332   /   24.477</t>
  </si>
  <si>
    <t>20.072   /   20.217</t>
  </si>
  <si>
    <t>10.075   /   10.220</t>
  </si>
  <si>
    <t>-44.259   /   -44.114</t>
  </si>
  <si>
    <t>-0.153   /   -0.008</t>
  </si>
  <si>
    <t>15.244   /   15.389</t>
  </si>
  <si>
    <t>5.734   /   5.880</t>
  </si>
  <si>
    <t>5.189   /   5.334</t>
  </si>
  <si>
    <t>-88.446   /   -88.301</t>
  </si>
  <si>
    <t>9.927   /   10.073</t>
  </si>
  <si>
    <t>-7.602   /   -7.456</t>
  </si>
  <si>
    <t>381.629   /   410.677</t>
  </si>
  <si>
    <t>0.923   /   1.068</t>
  </si>
  <si>
    <t>567.086   /   596.133</t>
  </si>
  <si>
    <t>613.127   /   642.175</t>
  </si>
  <si>
    <t>2.253   /   2.398</t>
  </si>
  <si>
    <t>568.148   /   597.196</t>
  </si>
  <si>
    <t>20.250   /   20.395</t>
  </si>
  <si>
    <t>636.310   /   665.358</t>
  </si>
  <si>
    <t>10.093   /   10.238</t>
  </si>
  <si>
    <t>-7.818   /   -7.673</t>
  </si>
  <si>
    <t>512.819   /   541.867</t>
  </si>
  <si>
    <t>-7.264   /   -7.118</t>
  </si>
  <si>
    <t>482.269   /   511.317</t>
  </si>
  <si>
    <t>526.024   /   555.072</t>
  </si>
  <si>
    <t>-16.180   /   -16.034</t>
  </si>
  <si>
    <t>-96.446   /   -96.301</t>
  </si>
  <si>
    <t>10298.796   /   10327.844</t>
  </si>
  <si>
    <t>118.730   /   147.778</t>
  </si>
  <si>
    <t>12.107   /   12.252</t>
  </si>
  <si>
    <t>693.851   /   722.899</t>
  </si>
  <si>
    <t>15.177   /   15.323</t>
  </si>
  <si>
    <t>12.915   /   13.060</t>
  </si>
  <si>
    <t>16.575   /   16.720</t>
  </si>
  <si>
    <t>4.077   /   4.223</t>
  </si>
  <si>
    <t>-5.766   /   -5.620</t>
  </si>
  <si>
    <t>61.543   /   61.688</t>
  </si>
  <si>
    <t>4.952   /   5.097</t>
  </si>
  <si>
    <t>59.407   /   59.552</t>
  </si>
  <si>
    <t>4.652   /   4.798</t>
  </si>
  <si>
    <t>-0.062   /   0.084</t>
  </si>
  <si>
    <t>-0.209   /   -0.064</t>
  </si>
  <si>
    <t>1.694   /   1.839</t>
  </si>
  <si>
    <t>1.892   /   2.037</t>
  </si>
  <si>
    <t>1.214   /   1.359</t>
  </si>
  <si>
    <t>1.744   /   1.889</t>
  </si>
  <si>
    <t>-0.196   /   -0.051</t>
  </si>
  <si>
    <t>2.104   /   2.249</t>
  </si>
  <si>
    <t>-3.075   /   -2.929</t>
  </si>
  <si>
    <t>24.718   /   24.863</t>
  </si>
  <si>
    <t>49.686   /   49.832</t>
  </si>
  <si>
    <t>0.163   /   0.187</t>
  </si>
  <si>
    <t>439.750   /   468.798</t>
  </si>
  <si>
    <t>60.224   /   60.370</t>
  </si>
  <si>
    <t>439.350   /   468.398</t>
  </si>
  <si>
    <t>2.192   /   2.338</t>
  </si>
  <si>
    <t>24.718   /   24.864</t>
  </si>
  <si>
    <t>4.727   /   4.873</t>
  </si>
  <si>
    <t>-4.267   /   -4.122</t>
  </si>
  <si>
    <t>-0.085   /   0.061</t>
  </si>
  <si>
    <t>1.686   /   1.831</t>
  </si>
  <si>
    <t>271.784   /   300.832</t>
  </si>
  <si>
    <t>0.157   /   0.303</t>
  </si>
  <si>
    <t>617.642   /   646.690</t>
  </si>
  <si>
    <t>28.539   /   28.684</t>
  </si>
  <si>
    <t>0.102   /   0.248</t>
  </si>
  <si>
    <t>0.090   /   0.235</t>
  </si>
  <si>
    <t>8.393   /   8.538</t>
  </si>
  <si>
    <t>11.359   /   11.504</t>
  </si>
  <si>
    <t>0.287   /   0.433</t>
  </si>
  <si>
    <t>0.377   /   0.523</t>
  </si>
  <si>
    <t>12.936   /   13.082</t>
  </si>
  <si>
    <t>0.081   /   0.226</t>
  </si>
  <si>
    <t>2.168   /   2.313</t>
  </si>
  <si>
    <t>-0.050   /   0.095</t>
  </si>
  <si>
    <t>-0.185   /   -0.039</t>
  </si>
  <si>
    <t>-0.175   /   -0.029</t>
  </si>
  <si>
    <t>2.005   /   2.150</t>
  </si>
  <si>
    <t>26.722   /   26.867</t>
  </si>
  <si>
    <t>27.032   /   27.177</t>
  </si>
  <si>
    <t>618.232   /   647.280</t>
  </si>
  <si>
    <t>1258.030   /   1287.078</t>
  </si>
  <si>
    <t>1310.596   /   1339.644</t>
  </si>
  <si>
    <t>588.025   /   617.073</t>
  </si>
  <si>
    <t>590.025   /   619.073</t>
  </si>
  <si>
    <t>621.602   /   650.650</t>
  </si>
  <si>
    <t>628.474   /   657.521</t>
  </si>
  <si>
    <t>615.062   /   644.110</t>
  </si>
  <si>
    <t>8.111   /   8.257</t>
  </si>
  <si>
    <t>0.977   /   1.123</t>
  </si>
  <si>
    <t>-52.183   /   -52.038</t>
  </si>
  <si>
    <t>566.395   /   595.443</t>
  </si>
  <si>
    <t>585.625   /   614.673</t>
  </si>
  <si>
    <t>5.737   /   5.882</t>
  </si>
  <si>
    <t>2.749   /   2.894</t>
  </si>
  <si>
    <t>39.803   /   68.851</t>
  </si>
  <si>
    <t>592.127   /   621.174</t>
  </si>
  <si>
    <t>37.606   /   66.654</t>
  </si>
  <si>
    <t>0.178   /   0.324</t>
  </si>
  <si>
    <t>412.674   /   441.722</t>
  </si>
  <si>
    <t>-15.234   /   -15.088</t>
  </si>
  <si>
    <t>22.196   /   22.341</t>
  </si>
  <si>
    <t>378.148   /   407.196</t>
  </si>
  <si>
    <t>-26.128   /   -25.983</t>
  </si>
  <si>
    <t>-24.128   /   -23.983</t>
  </si>
  <si>
    <t>360.338   /   389.385</t>
  </si>
  <si>
    <t>0.685   /   0.830</t>
  </si>
  <si>
    <t>396.790   /   425.838</t>
  </si>
  <si>
    <t>38.719   /   38.864</t>
  </si>
  <si>
    <t>9.927   /   10.072</t>
  </si>
  <si>
    <t>-9.373   /   -9.228</t>
  </si>
  <si>
    <t>-9.627   /   -9.481</t>
  </si>
  <si>
    <t>347.793   /   376.840</t>
  </si>
  <si>
    <t>-1.867   /   -1.722</t>
  </si>
  <si>
    <t>-30.092   /   -29.947</t>
  </si>
  <si>
    <t>1.120   /   1.265</t>
  </si>
  <si>
    <t>2.831   /   2.976</t>
  </si>
  <si>
    <t>17.332   /   17.477</t>
  </si>
  <si>
    <t>16.325   /   16.471</t>
  </si>
  <si>
    <t>-5.223   /   -5.078</t>
  </si>
  <si>
    <t>199.131   /   228.179</t>
  </si>
  <si>
    <t>607.163   /   636.210</t>
  </si>
  <si>
    <t>623.235   /   652.283</t>
  </si>
  <si>
    <t>602.898   /   631.946</t>
  </si>
  <si>
    <t>586.516   /   615.564</t>
  </si>
  <si>
    <t>571.127   /   600.175</t>
  </si>
  <si>
    <t>3.227   /   3.372</t>
  </si>
  <si>
    <t>18.072   /   18.217</t>
  </si>
  <si>
    <t>622.222   /   651.270</t>
  </si>
  <si>
    <t>18.267   /   18.412</t>
  </si>
  <si>
    <t>589.874   /   618.921</t>
  </si>
  <si>
    <t>2007.092   /   2036.140</t>
  </si>
  <si>
    <t>1389.953   /   1419.001</t>
  </si>
  <si>
    <t>660.857   /   689.905</t>
  </si>
  <si>
    <t>662.632   /   691.680</t>
  </si>
  <si>
    <t>26.415   /   26.561</t>
  </si>
  <si>
    <t>51.413   /   51.558</t>
  </si>
  <si>
    <t>21.415   /   21.561</t>
  </si>
  <si>
    <t>-1.880   /   -1.735</t>
  </si>
  <si>
    <t>49.646   /   49.792</t>
  </si>
  <si>
    <t>-26.413   /   -26.267</t>
  </si>
  <si>
    <t>18.402   /   18.547</t>
  </si>
  <si>
    <t>199.572   /   228.620</t>
  </si>
  <si>
    <t>-214.198   /   -214.053</t>
  </si>
  <si>
    <t>62.077   /   62.223</t>
  </si>
  <si>
    <t>52.077   /   52.223</t>
  </si>
  <si>
    <t>-0.006   /   0.139</t>
  </si>
  <si>
    <t>-0.114   /   0.031</t>
  </si>
  <si>
    <t>271.884   /   300.932</t>
  </si>
  <si>
    <t>254.759   /   283.807</t>
  </si>
  <si>
    <t>361.024   /   390.072</t>
  </si>
  <si>
    <t>470.474   /   499.521</t>
  </si>
  <si>
    <t>735.476   /   764.524</t>
  </si>
  <si>
    <t>1423.234   /   1452.282</t>
  </si>
  <si>
    <t>48.647   /   48.792</t>
  </si>
  <si>
    <t>50.230   /   50.375</t>
  </si>
  <si>
    <t>-5.284   /   -5.138</t>
  </si>
  <si>
    <t>-7.531   /   -7.385</t>
  </si>
  <si>
    <t>-7.564   /   -7.419</t>
  </si>
  <si>
    <t>369.370   /   398.418</t>
  </si>
  <si>
    <t>-4.642   /   -4.497</t>
  </si>
  <si>
    <t>25.025   /   25.170</t>
  </si>
  <si>
    <t>15.178   /   15.323</t>
  </si>
  <si>
    <t>358.472   /   387.520</t>
  </si>
  <si>
    <t>10.015   /   10.160</t>
  </si>
  <si>
    <t>-8.615   /   -8.469</t>
  </si>
  <si>
    <t>-10.302   /   -10.157</t>
  </si>
  <si>
    <t>69.969   /   99.017</t>
  </si>
  <si>
    <t>8.860   /   9.005</t>
  </si>
  <si>
    <t>16.832   /   16.977</t>
  </si>
  <si>
    <t>17.490   /   17.635</t>
  </si>
  <si>
    <t>38.619   /   38.764</t>
  </si>
  <si>
    <t>-0.123   /   0.023</t>
  </si>
  <si>
    <t>5.167   /   5.312</t>
  </si>
  <si>
    <t>29.682   /   29.827</t>
  </si>
  <si>
    <t>-171.525   /   -171.380</t>
  </si>
  <si>
    <t>0.083   /   0.228</t>
  </si>
  <si>
    <t>26.025   /   26.170</t>
  </si>
  <si>
    <t>0.753   /   0.898</t>
  </si>
  <si>
    <t>3.416   /   3.562</t>
  </si>
  <si>
    <t>3.147   /   3.292</t>
  </si>
  <si>
    <t>7.196   /   7.341</t>
  </si>
  <si>
    <t>3.543   /   3.688</t>
  </si>
  <si>
    <t>0.927   /   1.073</t>
  </si>
  <si>
    <t>349.848   /   378.896</t>
  </si>
  <si>
    <t>58.072   /   58.217</t>
  </si>
  <si>
    <t>451.869   /   480.916</t>
  </si>
  <si>
    <t>68.947   /   97.994</t>
  </si>
  <si>
    <t>5.500   /   5.645</t>
  </si>
  <si>
    <t>-19.839   /   -19.694</t>
  </si>
  <si>
    <t>69.639   /   98.687</t>
  </si>
  <si>
    <t>0.464   /   0.610</t>
  </si>
  <si>
    <t>52.382   /   81.430</t>
  </si>
  <si>
    <t>55.582   /   84.630</t>
  </si>
  <si>
    <t>56.396   /   85.444</t>
  </si>
  <si>
    <t>581.127   /   610.175</t>
  </si>
  <si>
    <t>630.588   /   659.636</t>
  </si>
  <si>
    <t>17.253   /   17.399</t>
  </si>
  <si>
    <t>-1.921   /   -1.776</t>
  </si>
  <si>
    <t>17.815   /   17.960</t>
  </si>
  <si>
    <t>58.990   /   59.135</t>
  </si>
  <si>
    <t>32.191   /   32.336</t>
  </si>
  <si>
    <t>1.714   /   1.859</t>
  </si>
  <si>
    <t>29.947   /   30.092</t>
  </si>
  <si>
    <t>1.855   /   2.000</t>
  </si>
  <si>
    <t>0.010   /   0.155</t>
  </si>
  <si>
    <t>1.858   /   2.004</t>
  </si>
  <si>
    <t>-0.058   /   0.088</t>
  </si>
  <si>
    <t>65.913   /   66.058</t>
  </si>
  <si>
    <t>56.028   /   56.173</t>
  </si>
  <si>
    <t>-0.409   /   -0.312</t>
  </si>
  <si>
    <t>10.662   /   10.807</t>
  </si>
  <si>
    <t>23.276   /   23.422</t>
  </si>
  <si>
    <t>26.001   /   26.147</t>
  </si>
  <si>
    <t>35.628   /   35.775</t>
  </si>
  <si>
    <t>26.528   /   26.675</t>
  </si>
  <si>
    <t>15.879   /   16.025</t>
  </si>
  <si>
    <t>39.168   /   39.314</t>
  </si>
  <si>
    <t>140.640   /   169.905</t>
  </si>
  <si>
    <t>148.188   /   177.452</t>
  </si>
  <si>
    <t>23.812   /   23.958</t>
  </si>
  <si>
    <t>29.632   /   29.778</t>
  </si>
  <si>
    <t>23.658   /   23.804</t>
  </si>
  <si>
    <t>22.450   /   22.596</t>
  </si>
  <si>
    <t>2.632   /   2.778</t>
  </si>
  <si>
    <t>3.017   /   3.163</t>
  </si>
  <si>
    <t>4.227   /   4.373</t>
  </si>
  <si>
    <t>4.377   /   4.523</t>
  </si>
  <si>
    <t>-10.720   /   -10.574</t>
  </si>
  <si>
    <t>-7.611   /   -7.465</t>
  </si>
  <si>
    <t>-0.129   /   0.018</t>
  </si>
  <si>
    <t>1094.839   /   1124.103</t>
  </si>
  <si>
    <t>1.524   /   1.670</t>
  </si>
  <si>
    <t>1.582   /   1.728</t>
  </si>
  <si>
    <t>1.166   /   1.313</t>
  </si>
  <si>
    <t>23.305   /   23.452</t>
  </si>
  <si>
    <t>27.305   /   27.452</t>
  </si>
  <si>
    <t>0.093   /   0.239</t>
  </si>
  <si>
    <t>-48.531   /   -48.385</t>
  </si>
  <si>
    <t>3.626   /   3.772</t>
  </si>
  <si>
    <t>2.872   /   3.018</t>
  </si>
  <si>
    <t>56.055   /   56.201</t>
  </si>
  <si>
    <t>1.602   /   1.748</t>
  </si>
  <si>
    <t>-0.188   /   -0.042</t>
  </si>
  <si>
    <t>-0.096   /   0.050</t>
  </si>
  <si>
    <t>-0.205   /   -0.059</t>
  </si>
  <si>
    <t>-0.221   /   -0.075</t>
  </si>
  <si>
    <t>-1.290   /   -1.144</t>
  </si>
  <si>
    <t>16.908   /   17.054</t>
  </si>
  <si>
    <t>-0.265   /   -0.118</t>
  </si>
  <si>
    <t>27.352   /   27.498</t>
  </si>
  <si>
    <t>0.016   /   0.162</t>
  </si>
  <si>
    <t>-0.166   /   -0.020</t>
  </si>
  <si>
    <t>-0.099   /   0.047</t>
  </si>
  <si>
    <t>1.870   /   2.017</t>
  </si>
  <si>
    <t>-12.184   /   -12.038</t>
  </si>
  <si>
    <t>1.958   /   2.105</t>
  </si>
  <si>
    <t>-0.217   /   -0.071</t>
  </si>
  <si>
    <t>8.780   /   8.927</t>
  </si>
  <si>
    <t>54.853   /   84.117</t>
  </si>
  <si>
    <t>426.596   /   455.860</t>
  </si>
  <si>
    <t>2.459   /   2.606</t>
  </si>
  <si>
    <t>2.283   /   2.429</t>
  </si>
  <si>
    <t>12.803   /   12.949</t>
  </si>
  <si>
    <t>14.883   /   15.029</t>
  </si>
  <si>
    <t>180.554   /   209.818</t>
  </si>
  <si>
    <t>-0.247   /   -0.101</t>
  </si>
  <si>
    <t>54.601   /   54.748</t>
  </si>
  <si>
    <t>1.804   /   1.950</t>
  </si>
  <si>
    <t>-0.150   /   -0.004</t>
  </si>
  <si>
    <t>-0.193   /   -0.047</t>
  </si>
  <si>
    <t>60.417   /   89.681</t>
  </si>
  <si>
    <t>1.780   /   1.926</t>
  </si>
  <si>
    <t>-0.163   /   -0.016</t>
  </si>
  <si>
    <t>-58.019   /   -57.873</t>
  </si>
  <si>
    <t>-5.776   /   -5.630</t>
  </si>
  <si>
    <t>426.246   /   455.510</t>
  </si>
  <si>
    <t>70.067   /   70.214</t>
  </si>
  <si>
    <t>11.196   /   11.342</t>
  </si>
  <si>
    <t>528.740   /   558.004</t>
  </si>
  <si>
    <t>15.397   /   15.543</t>
  </si>
  <si>
    <t>334.481   /   363.746</t>
  </si>
  <si>
    <t>-9.919   /   -9.772</t>
  </si>
  <si>
    <t>-21.504   /   -21.357</t>
  </si>
  <si>
    <t>-12.366   /   -12.219</t>
  </si>
  <si>
    <t>-21.076   /   -20.929</t>
  </si>
  <si>
    <t>62.948   /   92.213</t>
  </si>
  <si>
    <t>65.778   /   95.042</t>
  </si>
  <si>
    <t>305.382   /   334.646</t>
  </si>
  <si>
    <t>49.380   /   78.645</t>
  </si>
  <si>
    <t>501.804   /   531.068</t>
  </si>
  <si>
    <t>456.804   /   486.068</t>
  </si>
  <si>
    <t>22.258   /   22.404</t>
  </si>
  <si>
    <t>-11.184   /   -11.037</t>
  </si>
  <si>
    <t>367.337   /   396.601</t>
  </si>
  <si>
    <t>394.346   /   423.611</t>
  </si>
  <si>
    <t>10.166   /   10.313</t>
  </si>
  <si>
    <t>625.865   /   655.129</t>
  </si>
  <si>
    <t>18.907   /   19.053</t>
  </si>
  <si>
    <t>603.442   /   632.707</t>
  </si>
  <si>
    <t>1.504   /   1.651</t>
  </si>
  <si>
    <t>-0.179   /   -0.032</t>
  </si>
  <si>
    <t>1.492   /   1.638</t>
  </si>
  <si>
    <t>2.068   /   2.215</t>
  </si>
  <si>
    <t>4.177   /   4.323</t>
  </si>
  <si>
    <t>3.667   /   3.813</t>
  </si>
  <si>
    <t>1.704   /   1.850</t>
  </si>
  <si>
    <t>34.416   /   34.562</t>
  </si>
  <si>
    <t>35.554   /   35.700</t>
  </si>
  <si>
    <t>341.639   /   370.903</t>
  </si>
  <si>
    <t>190.957   /   220.221</t>
  </si>
  <si>
    <t>34.936   /   35.082</t>
  </si>
  <si>
    <t>594.085   /   623.350</t>
  </si>
  <si>
    <t>360.654   /   389.918</t>
  </si>
  <si>
    <t>345.888   /   375.152</t>
  </si>
  <si>
    <t>510.778   /   540.042</t>
  </si>
  <si>
    <t>627.545   /   656.809</t>
  </si>
  <si>
    <t>622.068   /   651.332</t>
  </si>
  <si>
    <t>659.771   /   689.036</t>
  </si>
  <si>
    <t>8.639   /   8.786</t>
  </si>
  <si>
    <t>6.558   /   6.704</t>
  </si>
  <si>
    <t>18.447   /   18.593</t>
  </si>
  <si>
    <t>675.771   /   705.036</t>
  </si>
  <si>
    <t>24.352   /   24.498</t>
  </si>
  <si>
    <t>20.108   /   20.254</t>
  </si>
  <si>
    <t>9.879   /   10.025</t>
  </si>
  <si>
    <t>-44.446   /   -44.299</t>
  </si>
  <si>
    <t>-0.154   /   -0.007</t>
  </si>
  <si>
    <t>15.108   /   15.254</t>
  </si>
  <si>
    <t>5.195   /   5.342</t>
  </si>
  <si>
    <t>4.824   /   4.970</t>
  </si>
  <si>
    <t>-88.818   /   -88.672</t>
  </si>
  <si>
    <t>18.564   /   18.711</t>
  </si>
  <si>
    <t>10.075   /   10.221</t>
  </si>
  <si>
    <t>-7.674   /   -7.528</t>
  </si>
  <si>
    <t>381.161   /   410.425</t>
  </si>
  <si>
    <t>0.923   /   1.069</t>
  </si>
  <si>
    <t>561.862   /   591.126</t>
  </si>
  <si>
    <t>612.926   /   642.191</t>
  </si>
  <si>
    <t>2.264   /   2.410</t>
  </si>
  <si>
    <t>574.489   /   603.753</t>
  </si>
  <si>
    <t>20.280   /   20.426</t>
  </si>
  <si>
    <t>637.488   /   666.752</t>
  </si>
  <si>
    <t>10.220   /   10.367</t>
  </si>
  <si>
    <t>-7.838   /   -7.691</t>
  </si>
  <si>
    <t>513.281   /   542.545</t>
  </si>
  <si>
    <t>-7.292   /   -7.146</t>
  </si>
  <si>
    <t>483.487   /   512.752</t>
  </si>
  <si>
    <t>524.339   /   553.603</t>
  </si>
  <si>
    <t>-16.166   /   -16.020</t>
  </si>
  <si>
    <t>-96.818   /   -96.672</t>
  </si>
  <si>
    <t>10298.524   /   10327.788</t>
  </si>
  <si>
    <t>117.440   /   146.705</t>
  </si>
  <si>
    <t>13.710   /   13.857</t>
  </si>
  <si>
    <t>693.530   /   722.794</t>
  </si>
  <si>
    <t>12.915   /   13.061</t>
  </si>
  <si>
    <t>16.379   /   16.525</t>
  </si>
  <si>
    <t>-5.757   /   -5.611</t>
  </si>
  <si>
    <t>61.518   /   61.664</t>
  </si>
  <si>
    <t>4.877   /   5.023</t>
  </si>
  <si>
    <t>59.292   /   59.439</t>
  </si>
  <si>
    <t>-0.209   /   -0.063</t>
  </si>
  <si>
    <t>1.692   /   1.838</t>
  </si>
  <si>
    <t>1.889   /   2.036</t>
  </si>
  <si>
    <t>1.213   /   1.359</t>
  </si>
  <si>
    <t>1.742   /   1.888</t>
  </si>
  <si>
    <t>2.110   /   2.256</t>
  </si>
  <si>
    <t>24.766   /   24.913</t>
  </si>
  <si>
    <t>50.931   /   51.078</t>
  </si>
  <si>
    <t>0.164   /   0.188</t>
  </si>
  <si>
    <t>438.957   /   468.222</t>
  </si>
  <si>
    <t>60.175   /   60.322</t>
  </si>
  <si>
    <t>438.557   /   467.822</t>
  </si>
  <si>
    <t>2.224   /   2.370</t>
  </si>
  <si>
    <t>24.767   /   24.913</t>
  </si>
  <si>
    <t>4.736   /   4.883</t>
  </si>
  <si>
    <t>-4.268   /   -4.122</t>
  </si>
  <si>
    <t>1.663   /   1.809</t>
  </si>
  <si>
    <t>271.459   /   300.724</t>
  </si>
  <si>
    <t>0.139   /   0.285</t>
  </si>
  <si>
    <t>617.506   /   646.770</t>
  </si>
  <si>
    <t>28.672   /   28.818</t>
  </si>
  <si>
    <t>-0.058   /   0.089</t>
  </si>
  <si>
    <t>0.123   /   0.269</t>
  </si>
  <si>
    <t>7.027   /   7.174</t>
  </si>
  <si>
    <t>8.597   /   8.743</t>
  </si>
  <si>
    <t>0.294   /   0.441</t>
  </si>
  <si>
    <t>0.384   /   0.531</t>
  </si>
  <si>
    <t>11.416   /   11.563</t>
  </si>
  <si>
    <t>0.081   /   0.227</t>
  </si>
  <si>
    <t>2.170   /   2.317</t>
  </si>
  <si>
    <t>-0.051   /   0.096</t>
  </si>
  <si>
    <t>2.024   /   2.170</t>
  </si>
  <si>
    <t>-0.130   /   0.017</t>
  </si>
  <si>
    <t>-0.010   /   0.137</t>
  </si>
  <si>
    <t>26.627   /   26.774</t>
  </si>
  <si>
    <t>26.972   /   27.118</t>
  </si>
  <si>
    <t>618.096   /   647.360</t>
  </si>
  <si>
    <t>1258.177   /   1287.441</t>
  </si>
  <si>
    <t>1317.105   /   1346.370</t>
  </si>
  <si>
    <t>588.006   /   617.271</t>
  </si>
  <si>
    <t>590.006   /   619.271</t>
  </si>
  <si>
    <t>621.494   /   650.758</t>
  </si>
  <si>
    <t>628.365   /   657.630</t>
  </si>
  <si>
    <t>615.771   /   645.036</t>
  </si>
  <si>
    <t>6.223   /   6.369</t>
  </si>
  <si>
    <t>-52.531   /   -52.385</t>
  </si>
  <si>
    <t>564.651   /   593.916</t>
  </si>
  <si>
    <t>585.644   /   614.908</t>
  </si>
  <si>
    <t>5.197   /   5.344</t>
  </si>
  <si>
    <t>2.793   /   2.939</t>
  </si>
  <si>
    <t>37.239   /   66.504</t>
  </si>
  <si>
    <t>588.158   /   617.422</t>
  </si>
  <si>
    <t>35.072   /   64.336</t>
  </si>
  <si>
    <t>0.180   /   0.327</t>
  </si>
  <si>
    <t>412.562   /   441.827</t>
  </si>
  <si>
    <t>-15.095   /   -14.948</t>
  </si>
  <si>
    <t>22.195   /   22.342</t>
  </si>
  <si>
    <t>378.037   /   407.302</t>
  </si>
  <si>
    <t>-26.302   /   -26.156</t>
  </si>
  <si>
    <t>-24.302   /   -24.156</t>
  </si>
  <si>
    <t>360.227   /   389.491</t>
  </si>
  <si>
    <t>0.685   /   0.831</t>
  </si>
  <si>
    <t>396.183   /   425.447</t>
  </si>
  <si>
    <t>38.509   /   38.655</t>
  </si>
  <si>
    <t>-9.449   /   -9.303</t>
  </si>
  <si>
    <t>-9.705   /   -9.558</t>
  </si>
  <si>
    <t>347.796   /   377.061</t>
  </si>
  <si>
    <t>-1.368   /   -1.222</t>
  </si>
  <si>
    <t>-30.093   /   -29.947</t>
  </si>
  <si>
    <t>1.178   /   1.324</t>
  </si>
  <si>
    <t>2.830   /   2.977</t>
  </si>
  <si>
    <t>17.352   /   17.498</t>
  </si>
  <si>
    <t>16.442   /   16.588</t>
  </si>
  <si>
    <t>-5.119   /   -4.972</t>
  </si>
  <si>
    <t>199.087   /   228.351</t>
  </si>
  <si>
    <t>607.873   /   637.138</t>
  </si>
  <si>
    <t>623.975   /   653.239</t>
  </si>
  <si>
    <t>603.653   /   632.918</t>
  </si>
  <si>
    <t>587.258   /   616.523</t>
  </si>
  <si>
    <t>570.926   /   600.191</t>
  </si>
  <si>
    <t>601.530   /   630.794</t>
  </si>
  <si>
    <t>3.331   /   3.478</t>
  </si>
  <si>
    <t>18.108   /   18.254</t>
  </si>
  <si>
    <t>622.960   /   652.224</t>
  </si>
  <si>
    <t>18.305   /   18.451</t>
  </si>
  <si>
    <t>585.919   /   615.184</t>
  </si>
  <si>
    <t>2007.682   /   2036.946</t>
  </si>
  <si>
    <t>1389.783   /   1419.048</t>
  </si>
  <si>
    <t>662.016   /   691.280</t>
  </si>
  <si>
    <t>663.254   /   692.518</t>
  </si>
  <si>
    <t>26.397   /   26.543</t>
  </si>
  <si>
    <t>51.415   /   51.561</t>
  </si>
  <si>
    <t>21.397   /   21.543</t>
  </si>
  <si>
    <t>-1.881   /   -1.734</t>
  </si>
  <si>
    <t>50.891   /   51.038</t>
  </si>
  <si>
    <t>-26.434   /   -26.288</t>
  </si>
  <si>
    <t>18.430   /   18.577</t>
  </si>
  <si>
    <t>198.439   /   227.703</t>
  </si>
  <si>
    <t>18.305   /   18.452</t>
  </si>
  <si>
    <t>-213.174   /   -213.027</t>
  </si>
  <si>
    <t>62.226   /   62.372</t>
  </si>
  <si>
    <t>52.025   /   52.171</t>
  </si>
  <si>
    <t>-0.083   /   0.063</t>
  </si>
  <si>
    <t>-0.191   /   -0.044</t>
  </si>
  <si>
    <t>271.559   /   300.824</t>
  </si>
  <si>
    <t>254.350   /   283.614</t>
  </si>
  <si>
    <t>363.786   /   393.050</t>
  </si>
  <si>
    <t>471.365   /   500.630</t>
  </si>
  <si>
    <t>735.368   /   764.632</t>
  </si>
  <si>
    <t>1430.306   /   1459.570</t>
  </si>
  <si>
    <t>55.061   /   55.208</t>
  </si>
  <si>
    <t>56.853   /   56.999</t>
  </si>
  <si>
    <t>-5.319   /   -5.173</t>
  </si>
  <si>
    <t>-7.615   /   -7.468</t>
  </si>
  <si>
    <t>-7.637   /   -7.491</t>
  </si>
  <si>
    <t>369.534   /   398.799</t>
  </si>
  <si>
    <t>-4.580   /   -4.434</t>
  </si>
  <si>
    <t>25.269   /   25.415</t>
  </si>
  <si>
    <t>15.427   /   15.573</t>
  </si>
  <si>
    <t>358.395   /   387.660</t>
  </si>
  <si>
    <t>10.014   /   10.161</t>
  </si>
  <si>
    <t>-8.758   /   -8.612</t>
  </si>
  <si>
    <t>-12.163   /   -12.017</t>
  </si>
  <si>
    <t>69.725   /   98.989</t>
  </si>
  <si>
    <t>8.918   /   9.064</t>
  </si>
  <si>
    <t>16.852   /   16.998</t>
  </si>
  <si>
    <t>17.278   /   17.424</t>
  </si>
  <si>
    <t>38.409   /   38.555</t>
  </si>
  <si>
    <t>5.083   /   5.229</t>
  </si>
  <si>
    <t>29.482   /   29.628</t>
  </si>
  <si>
    <t>-169.428   /   -169.282</t>
  </si>
  <si>
    <t>0.083   /   0.229</t>
  </si>
  <si>
    <t>26.269   /   26.415</t>
  </si>
  <si>
    <t>1.197   /   1.343</t>
  </si>
  <si>
    <t>3.921   /   4.068</t>
  </si>
  <si>
    <t>3.251   /   3.398</t>
  </si>
  <si>
    <t>7.134   /   7.281</t>
  </si>
  <si>
    <t>3.601   /   3.747</t>
  </si>
  <si>
    <t>349.382   /   378.646</t>
  </si>
  <si>
    <t>58.158   /   58.305</t>
  </si>
  <si>
    <t>451.596   /   480.860</t>
  </si>
  <si>
    <t>68.705   /   97.969</t>
  </si>
  <si>
    <t>5.558   /   5.704</t>
  </si>
  <si>
    <t>-20.095   /   -19.949</t>
  </si>
  <si>
    <t>69.378   /   98.642</t>
  </si>
  <si>
    <t>0.473   /   0.619</t>
  </si>
  <si>
    <t>52.632   /   81.897</t>
  </si>
  <si>
    <t>55.928   /   85.192</t>
  </si>
  <si>
    <t>56.125   /   85.390</t>
  </si>
  <si>
    <t>580.926   /   610.191</t>
  </si>
  <si>
    <t>636.321   /   665.585</t>
  </si>
  <si>
    <t>22.503   /   22.649</t>
  </si>
  <si>
    <t>-1.921   /   -1.775</t>
  </si>
  <si>
    <t>17.724   /   17.870</t>
  </si>
  <si>
    <t>58.901   /   59.047</t>
  </si>
  <si>
    <t>32.116   /   32.263</t>
  </si>
  <si>
    <t>-0.008   /   0.139</t>
  </si>
  <si>
    <t>1.712   /   1.858</t>
  </si>
  <si>
    <t>29.947   /   30.093</t>
  </si>
  <si>
    <t>1.874   /   2.020</t>
  </si>
  <si>
    <t>0.010   /   0.156</t>
  </si>
  <si>
    <t>1.878   /   2.025</t>
  </si>
  <si>
    <t>65.764   /   65.911</t>
  </si>
  <si>
    <t>55.891   /   56.037</t>
  </si>
  <si>
    <t>-0.202   /   -0.104</t>
  </si>
  <si>
    <t>10.794   /   10.940</t>
  </si>
  <si>
    <t>23.275   /   23.423</t>
  </si>
  <si>
    <t>25.919   /   26.067</t>
  </si>
  <si>
    <t>26.469   /   26.617</t>
  </si>
  <si>
    <t>15.704   /   15.852</t>
  </si>
  <si>
    <t>39.183   /   39.330</t>
  </si>
  <si>
    <t>141.219   /   170.693</t>
  </si>
  <si>
    <t>146.911   /   176.384</t>
  </si>
  <si>
    <t>23.787   /   23.934</t>
  </si>
  <si>
    <t>29.649   /   29.796</t>
  </si>
  <si>
    <t>23.643   /   23.791</t>
  </si>
  <si>
    <t>22.526   /   22.673</t>
  </si>
  <si>
    <t>2.628   /   2.776</t>
  </si>
  <si>
    <t>3.016   /   3.164</t>
  </si>
  <si>
    <t>4.226   /   4.374</t>
  </si>
  <si>
    <t>4.376   /   4.524</t>
  </si>
  <si>
    <t>-10.794   /   -10.646</t>
  </si>
  <si>
    <t>-7.591   /   -7.443</t>
  </si>
  <si>
    <t>-0.112   /   0.036</t>
  </si>
  <si>
    <t>1094.734   /   1124.208</t>
  </si>
  <si>
    <t>1.538   /   1.685</t>
  </si>
  <si>
    <t>1.595   /   1.743</t>
  </si>
  <si>
    <t>1.026   /   1.174</t>
  </si>
  <si>
    <t>23.382   /   23.529</t>
  </si>
  <si>
    <t>27.382   /   27.529</t>
  </si>
  <si>
    <t>0.093   /   0.241</t>
  </si>
  <si>
    <t>-49.206   /   -49.058</t>
  </si>
  <si>
    <t>3.629   /   3.777</t>
  </si>
  <si>
    <t>2.885   /   3.033</t>
  </si>
  <si>
    <t>56.059   /   56.207</t>
  </si>
  <si>
    <t>1.615   /   1.763</t>
  </si>
  <si>
    <t>-0.194   /   -0.046</t>
  </si>
  <si>
    <t>-0.097   /   0.051</t>
  </si>
  <si>
    <t>-0.200   /   -0.052</t>
  </si>
  <si>
    <t>-0.214   /   -0.067</t>
  </si>
  <si>
    <t>-1.121   /   -0.974</t>
  </si>
  <si>
    <t>16.213   /   16.360</t>
  </si>
  <si>
    <t>-0.260   /   -0.113</t>
  </si>
  <si>
    <t>27.402   /   27.549</t>
  </si>
  <si>
    <t>0.014   /   0.161</t>
  </si>
  <si>
    <t>-0.164   /   -0.016</t>
  </si>
  <si>
    <t>-0.091   /   0.057</t>
  </si>
  <si>
    <t>-0.231   /   -0.083</t>
  </si>
  <si>
    <t>1.862   /   2.010</t>
  </si>
  <si>
    <t>-12.232   /   -12.085</t>
  </si>
  <si>
    <t>1.937   /   2.085</t>
  </si>
  <si>
    <t>-0.215   /   -0.068</t>
  </si>
  <si>
    <t>8.804   /   8.952</t>
  </si>
  <si>
    <t>54.747   /   84.221</t>
  </si>
  <si>
    <t>426.488   /   455.961</t>
  </si>
  <si>
    <t>2.384   /   2.532</t>
  </si>
  <si>
    <t>2.254   /   2.401</t>
  </si>
  <si>
    <t>12.754   /   12.902</t>
  </si>
  <si>
    <t>14.704   /   14.851</t>
  </si>
  <si>
    <t>182.859   /   212.333</t>
  </si>
  <si>
    <t>-0.245   /   -0.098</t>
  </si>
  <si>
    <t>54.638   /   54.786</t>
  </si>
  <si>
    <t>1.780   /   1.928</t>
  </si>
  <si>
    <t>-0.142   /   0.006</t>
  </si>
  <si>
    <t>-0.199   /   -0.051</t>
  </si>
  <si>
    <t>60.312   /   89.786</t>
  </si>
  <si>
    <t>1.783   /   1.930</t>
  </si>
  <si>
    <t>-0.126   /   0.022</t>
  </si>
  <si>
    <t>-62.822   /   -62.675</t>
  </si>
  <si>
    <t>-5.929   /   -5.782</t>
  </si>
  <si>
    <t>426.138   /   455.611</t>
  </si>
  <si>
    <t>70.136   /   70.284</t>
  </si>
  <si>
    <t>11.249   /   11.396</t>
  </si>
  <si>
    <t>528.903   /   558.377</t>
  </si>
  <si>
    <t>15.166   /   15.313</t>
  </si>
  <si>
    <t>332.805   /   362.278</t>
  </si>
  <si>
    <t>-10.304   /   -10.156</t>
  </si>
  <si>
    <t>-12.708   /   -12.561</t>
  </si>
  <si>
    <t>-21.055   /   -20.907</t>
  </si>
  <si>
    <t>62.525   /   91.999</t>
  </si>
  <si>
    <t>65.711   /   95.185</t>
  </si>
  <si>
    <t>303.796   /   333.270</t>
  </si>
  <si>
    <t>49.374   /   78.848</t>
  </si>
  <si>
    <t>501.955   /   531.429</t>
  </si>
  <si>
    <t>456.955   /   486.429</t>
  </si>
  <si>
    <t>22.149   /   22.296</t>
  </si>
  <si>
    <t>-10.905   /   -10.758</t>
  </si>
  <si>
    <t>367.494   /   396.968</t>
  </si>
  <si>
    <t>5.726   /   5.874</t>
  </si>
  <si>
    <t>393.543   /   423.017</t>
  </si>
  <si>
    <t>3.476   /   3.624</t>
  </si>
  <si>
    <t>10.195   /   10.342</t>
  </si>
  <si>
    <t>626.079   /   655.553</t>
  </si>
  <si>
    <t>18.604   /   18.751</t>
  </si>
  <si>
    <t>603.643   /   633.117</t>
  </si>
  <si>
    <t>1.517   /   1.664</t>
  </si>
  <si>
    <t>-0.162   /   -0.014</t>
  </si>
  <si>
    <t>1.505   /   1.653</t>
  </si>
  <si>
    <t>2.071   /   2.219</t>
  </si>
  <si>
    <t>4.176   /   4.324</t>
  </si>
  <si>
    <t>3.666   /   3.814</t>
  </si>
  <si>
    <t>1.680   /   1.828</t>
  </si>
  <si>
    <t>4.076   /   4.224</t>
  </si>
  <si>
    <t>34.332   /   34.480</t>
  </si>
  <si>
    <t>35.464   /   35.612</t>
  </si>
  <si>
    <t>340.644   /   370.117</t>
  </si>
  <si>
    <t>190.955   /   220.429</t>
  </si>
  <si>
    <t>34.855   /   35.002</t>
  </si>
  <si>
    <t>601.162   /   630.636</t>
  </si>
  <si>
    <t>-11.666   /   -11.518</t>
  </si>
  <si>
    <t>360.283   /   389.757</t>
  </si>
  <si>
    <t>346.067   /   375.541</t>
  </si>
  <si>
    <t>510.749   /   540.223</t>
  </si>
  <si>
    <t>628.529   /   658.003</t>
  </si>
  <si>
    <t>618.942   /   648.415</t>
  </si>
  <si>
    <t>660.736   /   690.210</t>
  </si>
  <si>
    <t>8.664   /   8.811</t>
  </si>
  <si>
    <t>6.557   /   6.705</t>
  </si>
  <si>
    <t>18.524   /   18.671</t>
  </si>
  <si>
    <t>2.869   /   3.017</t>
  </si>
  <si>
    <t>676.736   /   706.210</t>
  </si>
  <si>
    <t>24.402   /   24.549</t>
  </si>
  <si>
    <t>20.186   /   20.334</t>
  </si>
  <si>
    <t>9.704   /   9.852</t>
  </si>
  <si>
    <t>-45.444   /   -45.296</t>
  </si>
  <si>
    <t>14.969   /   15.116</t>
  </si>
  <si>
    <t>6.184   /   6.331</t>
  </si>
  <si>
    <t>5.686   /   5.833</t>
  </si>
  <si>
    <t>-90.814   /   -90.666</t>
  </si>
  <si>
    <t>9.520   /   9.668</t>
  </si>
  <si>
    <t>-7.742   /   -7.595</t>
  </si>
  <si>
    <t>380.816   /   410.290</t>
  </si>
  <si>
    <t>0.922   /   1.069</t>
  </si>
  <si>
    <t>565.037   /   594.511</t>
  </si>
  <si>
    <t>620.052   /   649.526</t>
  </si>
  <si>
    <t>2.252   /   2.399</t>
  </si>
  <si>
    <t>584.906   /   614.380</t>
  </si>
  <si>
    <t>20.349   /   20.496</t>
  </si>
  <si>
    <t>636.263   /   665.737</t>
  </si>
  <si>
    <t>10.249   /   10.397</t>
  </si>
  <si>
    <t>-7.882   /   -7.735</t>
  </si>
  <si>
    <t>513.486   /   542.960</t>
  </si>
  <si>
    <t>-7.346   /   -7.198</t>
  </si>
  <si>
    <t>481.025   /   510.498</t>
  </si>
  <si>
    <t>527.224   /   556.698</t>
  </si>
  <si>
    <t>-16.164   /   -16.016</t>
  </si>
  <si>
    <t>-98.814   /   -98.666</t>
  </si>
  <si>
    <t>10305.500   /   10334.974</t>
  </si>
  <si>
    <t>116.133   /   145.607</t>
  </si>
  <si>
    <t>693.000   /   722.474</t>
  </si>
  <si>
    <t>15.176   /   15.324</t>
  </si>
  <si>
    <t>12.915   /   13.062</t>
  </si>
  <si>
    <t>16.204   /   16.352</t>
  </si>
  <si>
    <t>-5.806   /   -5.658</t>
  </si>
  <si>
    <t>61.517   /   61.664</t>
  </si>
  <si>
    <t>4.776   /   4.924</t>
  </si>
  <si>
    <t>3.076   /   3.224</t>
  </si>
  <si>
    <t>59.208   /   59.355</t>
  </si>
  <si>
    <t>4.651   /   4.799</t>
  </si>
  <si>
    <t>-0.063   /   0.085</t>
  </si>
  <si>
    <t>-0.211   /   -0.063</t>
  </si>
  <si>
    <t>1.705   /   1.853</t>
  </si>
  <si>
    <t>1.887   /   2.034</t>
  </si>
  <si>
    <t>1.212   /   1.360</t>
  </si>
  <si>
    <t>1.755   /   1.903</t>
  </si>
  <si>
    <t>2.112   /   2.260</t>
  </si>
  <si>
    <t>-3.076   /   -2.928</t>
  </si>
  <si>
    <t>24.385   /   24.533</t>
  </si>
  <si>
    <t>50.934   /   51.081</t>
  </si>
  <si>
    <t>0.158   /   0.183</t>
  </si>
  <si>
    <t>438.849   /   468.323</t>
  </si>
  <si>
    <t>60.096   /   60.244</t>
  </si>
  <si>
    <t>438.449   /   467.923</t>
  </si>
  <si>
    <t>2.272   /   2.420</t>
  </si>
  <si>
    <t>24.386   /   24.533</t>
  </si>
  <si>
    <t>4.687   /   4.835</t>
  </si>
  <si>
    <t>-4.269   /   -4.122</t>
  </si>
  <si>
    <t>-0.085   /   0.062</t>
  </si>
  <si>
    <t>1.675   /   1.823</t>
  </si>
  <si>
    <t>270.753   /   300.227</t>
  </si>
  <si>
    <t>0.151   /   0.299</t>
  </si>
  <si>
    <t>618.633   /   648.107</t>
  </si>
  <si>
    <t>28.333   /   28.480</t>
  </si>
  <si>
    <t>0.091   /   0.238</t>
  </si>
  <si>
    <t>0.155   /   0.302</t>
  </si>
  <si>
    <t>7.624   /   7.771</t>
  </si>
  <si>
    <t>9.104   /   9.251</t>
  </si>
  <si>
    <t>0.283   /   0.431</t>
  </si>
  <si>
    <t>0.373   /   0.521</t>
  </si>
  <si>
    <t>12.049   /   12.197</t>
  </si>
  <si>
    <t>0.080   /   0.227</t>
  </si>
  <si>
    <t>2.162   /   2.310</t>
  </si>
  <si>
    <t>-0.185   /   -0.038</t>
  </si>
  <si>
    <t>-0.175   /   -0.028</t>
  </si>
  <si>
    <t>2.001   /   2.148</t>
  </si>
  <si>
    <t>26.611   /   26.758</t>
  </si>
  <si>
    <t>26.914   /   27.062</t>
  </si>
  <si>
    <t>619.223   /   648.697</t>
  </si>
  <si>
    <t>1258.326   /   1287.800</t>
  </si>
  <si>
    <t>1310.796   /   1340.270</t>
  </si>
  <si>
    <t>587.989   /   617.463</t>
  </si>
  <si>
    <t>589.989   /   619.463</t>
  </si>
  <si>
    <t>621.389   /   650.863</t>
  </si>
  <si>
    <t>628.261   /   657.734</t>
  </si>
  <si>
    <t>616.736   /   646.210</t>
  </si>
  <si>
    <t>2.132   /   2.279</t>
  </si>
  <si>
    <t>0.976   /   1.124</t>
  </si>
  <si>
    <t>-53.206   /   -53.058</t>
  </si>
  <si>
    <t>567.639   /   597.113</t>
  </si>
  <si>
    <t>585.596   /   615.069</t>
  </si>
  <si>
    <t>6.185   /   6.332</t>
  </si>
  <si>
    <t>2.978   /   3.125</t>
  </si>
  <si>
    <t>41.946   /   71.420</t>
  </si>
  <si>
    <t>595.343   /   624.817</t>
  </si>
  <si>
    <t>39.745   /   69.219</t>
  </si>
  <si>
    <t>412.454   /   441.928</t>
  </si>
  <si>
    <t>-15.125   /   -14.978</t>
  </si>
  <si>
    <t>377.930   /   407.403</t>
  </si>
  <si>
    <t>-26.640   /   -26.492</t>
  </si>
  <si>
    <t>-24.640   /   -24.492</t>
  </si>
  <si>
    <t>360.119   /   389.593</t>
  </si>
  <si>
    <t>0.684   /   0.831</t>
  </si>
  <si>
    <t>395.867   /   425.341</t>
  </si>
  <si>
    <t>38.508   /   38.655</t>
  </si>
  <si>
    <t>9.926   /   10.073</t>
  </si>
  <si>
    <t>-9.521   /   -9.373</t>
  </si>
  <si>
    <t>-9.778   /   -9.631</t>
  </si>
  <si>
    <t>347.805   /   377.279</t>
  </si>
  <si>
    <t>-1.619   /   -1.471</t>
  </si>
  <si>
    <t>-30.093   /   -29.946</t>
  </si>
  <si>
    <t>1.913   /   2.060</t>
  </si>
  <si>
    <t>17.402   /   17.549</t>
  </si>
  <si>
    <t>16.141   /   16.289</t>
  </si>
  <si>
    <t>-5.119   /   -4.971</t>
  </si>
  <si>
    <t>197.682   /   227.156</t>
  </si>
  <si>
    <t>608.839   /   638.313</t>
  </si>
  <si>
    <t>624.968   /   654.442</t>
  </si>
  <si>
    <t>604.600   /   634.074</t>
  </si>
  <si>
    <t>584.218   /   613.692</t>
  </si>
  <si>
    <t>578.052   /   607.526</t>
  </si>
  <si>
    <t>598.399   /   627.873</t>
  </si>
  <si>
    <t>3.331   /   3.479</t>
  </si>
  <si>
    <t>18.186   /   18.334</t>
  </si>
  <si>
    <t>623.952   /   653.425</t>
  </si>
  <si>
    <t>18.382   /   18.529</t>
  </si>
  <si>
    <t>593.078   /   622.552</t>
  </si>
  <si>
    <t>2008.388   /   2037.862</t>
  </si>
  <si>
    <t>1389.615   /   1419.089</t>
  </si>
  <si>
    <t>662.167   /   691.641</t>
  </si>
  <si>
    <t>664.152   /   693.626</t>
  </si>
  <si>
    <t>26.166   /   26.313</t>
  </si>
  <si>
    <t>51.417   /   51.565</t>
  </si>
  <si>
    <t>21.166   /   21.313</t>
  </si>
  <si>
    <t>-1.880   /   -1.732</t>
  </si>
  <si>
    <t>50.894   /   51.041</t>
  </si>
  <si>
    <t>-27.623   /   -27.475</t>
  </si>
  <si>
    <t>18.496   /   18.643</t>
  </si>
  <si>
    <t>197.095   /   226.569</t>
  </si>
  <si>
    <t>-211.935   /   -211.788</t>
  </si>
  <si>
    <t>61.728   /   61.876</t>
  </si>
  <si>
    <t>52.290   /   52.438</t>
  </si>
  <si>
    <t>-0.262   /   -0.115</t>
  </si>
  <si>
    <t>270.853   /   300.327</t>
  </si>
  <si>
    <t>254.212   /   283.686</t>
  </si>
  <si>
    <t>363.713   /   393.187</t>
  </si>
  <si>
    <t>472.261   /   501.734</t>
  </si>
  <si>
    <t>735.263   /   764.737</t>
  </si>
  <si>
    <t>1423.469   /   1452.943</t>
  </si>
  <si>
    <t>56.853   /   57.000</t>
  </si>
  <si>
    <t>-5.387   /   -5.240</t>
  </si>
  <si>
    <t>-7.693   /   -7.546</t>
  </si>
  <si>
    <t>-7.705   /   -7.558</t>
  </si>
  <si>
    <t>369.430   /   398.904</t>
  </si>
  <si>
    <t>-4.524   /   -4.377</t>
  </si>
  <si>
    <t>25.268   /   25.416</t>
  </si>
  <si>
    <t>15.426   /   15.574</t>
  </si>
  <si>
    <t>358.323   /   387.797</t>
  </si>
  <si>
    <t>-9.360   /   -9.212</t>
  </si>
  <si>
    <t>-14.128   /   -13.980</t>
  </si>
  <si>
    <t>69.501   /   98.975</t>
  </si>
  <si>
    <t>9.653   /   9.800</t>
  </si>
  <si>
    <t>16.902   /   17.049</t>
  </si>
  <si>
    <t>17.087   /   17.234</t>
  </si>
  <si>
    <t>38.408   /   38.555</t>
  </si>
  <si>
    <t>-0.124   /   0.024</t>
  </si>
  <si>
    <t>5.004   /   5.152</t>
  </si>
  <si>
    <t>29.234   /   29.381</t>
  </si>
  <si>
    <t>-169.787   /   -169.639</t>
  </si>
  <si>
    <t>0.082   /   0.230</t>
  </si>
  <si>
    <t>26.268   /   26.416</t>
  </si>
  <si>
    <t>1.196   /   1.343</t>
  </si>
  <si>
    <t>3.981   /   4.128</t>
  </si>
  <si>
    <t>3.251   /   3.399</t>
  </si>
  <si>
    <t>7.747   /   7.894</t>
  </si>
  <si>
    <t>4.336   /   4.483</t>
  </si>
  <si>
    <t>0.926   /   1.074</t>
  </si>
  <si>
    <t>347.796   /   377.270</t>
  </si>
  <si>
    <t>57.837   /   57.985</t>
  </si>
  <si>
    <t>451.321   /   480.795</t>
  </si>
  <si>
    <t>68.482   /   97.956</t>
  </si>
  <si>
    <t>6.293   /   6.440</t>
  </si>
  <si>
    <t>-19.773   /   -19.626</t>
  </si>
  <si>
    <t>69.137   /   98.610</t>
  </si>
  <si>
    <t>0.453   /   0.600</t>
  </si>
  <si>
    <t>52.671   /   82.145</t>
  </si>
  <si>
    <t>55.966   /   85.439</t>
  </si>
  <si>
    <t>56.678   /   86.152</t>
  </si>
  <si>
    <t>588.052   /   617.526</t>
  </si>
  <si>
    <t>637.317   /   666.791</t>
  </si>
  <si>
    <t>22.502   /   22.649</t>
  </si>
  <si>
    <t>-1.922   /   -1.774</t>
  </si>
  <si>
    <t>17.906   /   18.054</t>
  </si>
  <si>
    <t>59.219   /   59.366</t>
  </si>
  <si>
    <t>32.293   /   32.440</t>
  </si>
  <si>
    <t>1.725   /   1.873</t>
  </si>
  <si>
    <t>29.946   /   30.093</t>
  </si>
  <si>
    <t>1.850   /   1.998</t>
  </si>
  <si>
    <t>0.009   /   0.156</t>
  </si>
  <si>
    <t>1.857   /   2.005</t>
  </si>
  <si>
    <t>-0.059   /   0.089</t>
  </si>
  <si>
    <t>65.941   /   66.088</t>
  </si>
  <si>
    <t>56.074   /   56.221</t>
  </si>
  <si>
    <t>10.846   /   10.993</t>
  </si>
  <si>
    <t>23.123   /   23.271</t>
  </si>
  <si>
    <t>25.846   /   25.994</t>
  </si>
  <si>
    <t>35.429   /   35.577</t>
  </si>
  <si>
    <t>26.413   /   26.561</t>
  </si>
  <si>
    <t>15.521   /   15.669</t>
  </si>
  <si>
    <t>39.186   /   39.335</t>
  </si>
  <si>
    <t>141.786   /   171.463</t>
  </si>
  <si>
    <t>145.702   /   175.379</t>
  </si>
  <si>
    <t>23.764   /   23.912</t>
  </si>
  <si>
    <t>29.574   /   29.722</t>
  </si>
  <si>
    <t>23.631   /   23.779</t>
  </si>
  <si>
    <t>22.593   /   22.741</t>
  </si>
  <si>
    <t>2.656   /   2.804</t>
  </si>
  <si>
    <t>-10.885   /   -10.736</t>
  </si>
  <si>
    <t>-7.340   /   -7.191</t>
  </si>
  <si>
    <t>-0.070   /   0.078</t>
  </si>
  <si>
    <t>1089.864   /   1119.541</t>
  </si>
  <si>
    <t>1.709   /   1.857</t>
  </si>
  <si>
    <t>1.165   /   1.314</t>
  </si>
  <si>
    <t>23.361   /   23.510</t>
  </si>
  <si>
    <t>27.361   /   27.510</t>
  </si>
  <si>
    <t>-50.038   /   -49.890</t>
  </si>
  <si>
    <t>3.646   /   3.794</t>
  </si>
  <si>
    <t>2.905   /   3.053</t>
  </si>
  <si>
    <t>56.064   /   56.212</t>
  </si>
  <si>
    <t>1.635   /   1.783</t>
  </si>
  <si>
    <t>-0.244   /   -0.096</t>
  </si>
  <si>
    <t>-0.320   /   -0.171</t>
  </si>
  <si>
    <t>-0.351   /   -0.203</t>
  </si>
  <si>
    <t>-0.924   /   -0.775</t>
  </si>
  <si>
    <t>15.201   /   15.349</t>
  </si>
  <si>
    <t>-0.256   /   -0.108</t>
  </si>
  <si>
    <t>27.452   /   27.601</t>
  </si>
  <si>
    <t>0.017   /   0.165</t>
  </si>
  <si>
    <t>-0.154   /   -0.006</t>
  </si>
  <si>
    <t>-0.255   /   -0.106</t>
  </si>
  <si>
    <t>-0.226   /   -0.078</t>
  </si>
  <si>
    <t>1.852   /   2.000</t>
  </si>
  <si>
    <t>-12.273   /   -12.125</t>
  </si>
  <si>
    <t>1.908   /   2.057</t>
  </si>
  <si>
    <t>-0.213   /   -0.064</t>
  </si>
  <si>
    <t>8.687   /   8.836</t>
  </si>
  <si>
    <t>54.645   /   84.322</t>
  </si>
  <si>
    <t>426.383   /   456.060</t>
  </si>
  <si>
    <t>2.291   /   2.440</t>
  </si>
  <si>
    <t>2.226   /   2.374</t>
  </si>
  <si>
    <t>12.705   /   12.853</t>
  </si>
  <si>
    <t>14.527   /   14.675</t>
  </si>
  <si>
    <t>185.518   /   215.195</t>
  </si>
  <si>
    <t>-0.243   /   -0.094</t>
  </si>
  <si>
    <t>54.692   /   54.840</t>
  </si>
  <si>
    <t>1.756   /   1.905</t>
  </si>
  <si>
    <t>-0.116   /   0.032</t>
  </si>
  <si>
    <t>-0.249   /   -0.101</t>
  </si>
  <si>
    <t>60.211   /   89.888</t>
  </si>
  <si>
    <t>1.799   /   1.947</t>
  </si>
  <si>
    <t>0.358   /   0.506</t>
  </si>
  <si>
    <t>-82.431   /   -82.282</t>
  </si>
  <si>
    <t>-6.184   /   -6.035</t>
  </si>
  <si>
    <t>426.033   /   455.710</t>
  </si>
  <si>
    <t>70.220   /   70.368</t>
  </si>
  <si>
    <t>11.113   /   11.262</t>
  </si>
  <si>
    <t>528.799   /   558.476</t>
  </si>
  <si>
    <t>14.933   /   15.082</t>
  </si>
  <si>
    <t>332.039   /   361.716</t>
  </si>
  <si>
    <t>-10.444   /   -10.296</t>
  </si>
  <si>
    <t>-21.505   /   -21.356</t>
  </si>
  <si>
    <t>-12.833   /   -12.684</t>
  </si>
  <si>
    <t>-21.274   /   -21.126</t>
  </si>
  <si>
    <t>62.135   /   91.812</t>
  </si>
  <si>
    <t>65.721   /   95.398</t>
  </si>
  <si>
    <t>303.111   /   332.788</t>
  </si>
  <si>
    <t>49.409   /   79.086</t>
  </si>
  <si>
    <t>501.853   /   531.530</t>
  </si>
  <si>
    <t>456.853   /   486.530</t>
  </si>
  <si>
    <t>22.058   /   22.207</t>
  </si>
  <si>
    <t>-10.754   /   -10.606</t>
  </si>
  <si>
    <t>367.424   /   397.101</t>
  </si>
  <si>
    <t>391.599   /   421.276</t>
  </si>
  <si>
    <t>10.043   /   10.191</t>
  </si>
  <si>
    <t>625.786   /   655.463</t>
  </si>
  <si>
    <t>18.072   /   18.220</t>
  </si>
  <si>
    <t>603.294   /   632.971</t>
  </si>
  <si>
    <t>1.539   /   1.687</t>
  </si>
  <si>
    <t>-0.120   /   0.028</t>
  </si>
  <si>
    <t>1.525   /   1.673</t>
  </si>
  <si>
    <t>2.088   /   2.236</t>
  </si>
  <si>
    <t>1.656   /   1.805</t>
  </si>
  <si>
    <t>34.259   /   34.408</t>
  </si>
  <si>
    <t>35.382   /   35.530</t>
  </si>
  <si>
    <t>339.723   /   369.400</t>
  </si>
  <si>
    <t>190.956   /   220.633</t>
  </si>
  <si>
    <t>34.777   /   34.926</t>
  </si>
  <si>
    <t>609.269   /   638.946</t>
  </si>
  <si>
    <t>360.179   /   389.856</t>
  </si>
  <si>
    <t>345.995   /   375.672</t>
  </si>
  <si>
    <t>510.717   /   540.394</t>
  </si>
  <si>
    <t>628.941   /   658.618</t>
  </si>
  <si>
    <t>614.308   /   643.985</t>
  </si>
  <si>
    <t>661.138   /   690.815</t>
  </si>
  <si>
    <t>8.689   /   8.837</t>
  </si>
  <si>
    <t>18.503   /   18.651</t>
  </si>
  <si>
    <t>677.138   /   706.815</t>
  </si>
  <si>
    <t>24.452   /   24.601</t>
  </si>
  <si>
    <t>20.165   /   20.314</t>
  </si>
  <si>
    <t>9.521   /   9.669</t>
  </si>
  <si>
    <t>-51.629   /   -51.481</t>
  </si>
  <si>
    <t>14.841   /   14.989</t>
  </si>
  <si>
    <t>7.285   /   7.434</t>
  </si>
  <si>
    <t>6.580   /   6.729</t>
  </si>
  <si>
    <t>-103.184   /   -103.036</t>
  </si>
  <si>
    <t>18.563   /   18.712</t>
  </si>
  <si>
    <t>8.967   /   9.115</t>
  </si>
  <si>
    <t>-7.864   /   -7.716</t>
  </si>
  <si>
    <t>380.711   /   410.388</t>
  </si>
  <si>
    <t>0.922   /   1.070</t>
  </si>
  <si>
    <t>568.612   /   598.289</t>
  </si>
  <si>
    <t>628.232   /   657.909</t>
  </si>
  <si>
    <t>2.242   /   2.390</t>
  </si>
  <si>
    <t>595.727   /   625.404</t>
  </si>
  <si>
    <t>20.324   /   20.472</t>
  </si>
  <si>
    <t>634.528   /   664.205</t>
  </si>
  <si>
    <t>10.097   /   10.245</t>
  </si>
  <si>
    <t>-7.971   /   -7.823</t>
  </si>
  <si>
    <t>513.430   /   543.107</t>
  </si>
  <si>
    <t>-7.444   /   -7.295</t>
  </si>
  <si>
    <t>477.828   /   507.505</t>
  </si>
  <si>
    <t>531.254   /   560.931</t>
  </si>
  <si>
    <t>-16.154   /   -16.006</t>
  </si>
  <si>
    <t>-111.184   /   -111.036</t>
  </si>
  <si>
    <t>10306.254   /   10335.931</t>
  </si>
  <si>
    <t>114.922   /   144.599</t>
  </si>
  <si>
    <t>13.709   /   13.858</t>
  </si>
  <si>
    <t>692.402   /   722.079</t>
  </si>
  <si>
    <t>12.915   /   13.063</t>
  </si>
  <si>
    <t>16.021   /   16.169</t>
  </si>
  <si>
    <t>-5.887   /   -5.739</t>
  </si>
  <si>
    <t>61.516   /   61.664</t>
  </si>
  <si>
    <t>59.254   /   59.402</t>
  </si>
  <si>
    <t>1.907   /   2.055</t>
  </si>
  <si>
    <t>1.775   /   1.923</t>
  </si>
  <si>
    <t>-0.214   /   -0.066</t>
  </si>
  <si>
    <t>2.105   /   2.253</t>
  </si>
  <si>
    <t>23.894   /   24.042</t>
  </si>
  <si>
    <t>50.936   /   51.084</t>
  </si>
  <si>
    <t>0.149   /   0.174</t>
  </si>
  <si>
    <t>438.744   /   468.421</t>
  </si>
  <si>
    <t>60.023   /   60.171</t>
  </si>
  <si>
    <t>438.344   /   468.021</t>
  </si>
  <si>
    <t>23.894   /   24.043</t>
  </si>
  <si>
    <t>4.638   /   4.787</t>
  </si>
  <si>
    <t>-4.271   /   -4.122</t>
  </si>
  <si>
    <t>-0.086   /   0.063</t>
  </si>
  <si>
    <t>1.699   /   1.847</t>
  </si>
  <si>
    <t>270.330   /   300.007</t>
  </si>
  <si>
    <t>0.169   /   0.318</t>
  </si>
  <si>
    <t>619.514   /   649.191</t>
  </si>
  <si>
    <t>27.914   /   28.063</t>
  </si>
  <si>
    <t>-0.059   /   0.090</t>
  </si>
  <si>
    <t>0.079   /   0.227</t>
  </si>
  <si>
    <t>0.181   /   0.329</t>
  </si>
  <si>
    <t>14.236   /   14.384</t>
  </si>
  <si>
    <t>21.201   /   21.350</t>
  </si>
  <si>
    <t>0.256   /   0.404</t>
  </si>
  <si>
    <t>0.346   /   0.494</t>
  </si>
  <si>
    <t>18.314   /   18.463</t>
  </si>
  <si>
    <t>0.080   /   0.228</t>
  </si>
  <si>
    <t>2.152   /   2.300</t>
  </si>
  <si>
    <t>-0.052   /   0.096</t>
  </si>
  <si>
    <t>-0.186   /   -0.037</t>
  </si>
  <si>
    <t>-0.176   /   -0.027</t>
  </si>
  <si>
    <t>1.977   /   2.126</t>
  </si>
  <si>
    <t>-0.131   /   0.018</t>
  </si>
  <si>
    <t>-0.011   /   0.138</t>
  </si>
  <si>
    <t>26.613   /   26.761</t>
  </si>
  <si>
    <t>26.857   /   27.005</t>
  </si>
  <si>
    <t>620.104   /   649.781</t>
  </si>
  <si>
    <t>1257.970   /   1287.647</t>
  </si>
  <si>
    <t>1305.077   /   1334.754</t>
  </si>
  <si>
    <t>587.966   /   617.643</t>
  </si>
  <si>
    <t>589.966   /   619.643</t>
  </si>
  <si>
    <t>621.287   /   650.964</t>
  </si>
  <si>
    <t>628.159   /   657.836</t>
  </si>
  <si>
    <t>617.138   /   646.815</t>
  </si>
  <si>
    <t>-2.904   /   -2.756</t>
  </si>
  <si>
    <t>-54.038   /   -53.890</t>
  </si>
  <si>
    <t>571.802   /   601.479</t>
  </si>
  <si>
    <t>585.519   /   615.196</t>
  </si>
  <si>
    <t>7.286   /   7.435</t>
  </si>
  <si>
    <t>3.210   /   3.359</t>
  </si>
  <si>
    <t>48.331   /   78.008</t>
  </si>
  <si>
    <t>603.555   /   633.232</t>
  </si>
  <si>
    <t>46.087   /   75.764</t>
  </si>
  <si>
    <t>0.179   /   0.328</t>
  </si>
  <si>
    <t>412.350   /   442.027</t>
  </si>
  <si>
    <t>-15.166   /   -15.017</t>
  </si>
  <si>
    <t>22.194   /   22.343</t>
  </si>
  <si>
    <t>377.590   /   407.267</t>
  </si>
  <si>
    <t>-27.056   /   -26.908</t>
  </si>
  <si>
    <t>-25.056   /   -24.908</t>
  </si>
  <si>
    <t>359.790   /   389.467</t>
  </si>
  <si>
    <t>0.684   /   0.832</t>
  </si>
  <si>
    <t>395.803   /   425.480</t>
  </si>
  <si>
    <t>38.508   /   38.656</t>
  </si>
  <si>
    <t>9.676   /   9.824</t>
  </si>
  <si>
    <t>-9.610   /   -9.461</t>
  </si>
  <si>
    <t>-9.868   /   -9.720</t>
  </si>
  <si>
    <t>347.810   /   377.487</t>
  </si>
  <si>
    <t>-2.369   /   -2.221</t>
  </si>
  <si>
    <t>-30.094   /   -29.945</t>
  </si>
  <si>
    <t>2.157   /   2.306</t>
  </si>
  <si>
    <t>2.829   /   2.978</t>
  </si>
  <si>
    <t>17.452   /   17.601</t>
  </si>
  <si>
    <t>15.612   /   15.761</t>
  </si>
  <si>
    <t>194.405   /   224.082</t>
  </si>
  <si>
    <t>609.242   /   638.919</t>
  </si>
  <si>
    <t>625.396   /   655.073</t>
  </si>
  <si>
    <t>604.993   /   634.670</t>
  </si>
  <si>
    <t>579.670   /   609.347</t>
  </si>
  <si>
    <t>586.232   /   615.909</t>
  </si>
  <si>
    <t>593.792   /   623.469</t>
  </si>
  <si>
    <t>18.165   /   18.314</t>
  </si>
  <si>
    <t>624.378   /   654.055</t>
  </si>
  <si>
    <t>18.361   /   18.509</t>
  </si>
  <si>
    <t>601.319   /   630.996</t>
  </si>
  <si>
    <t>2008.449   /   2038.126</t>
  </si>
  <si>
    <t>1389.453   /   1419.130</t>
  </si>
  <si>
    <t>661.721   /   691.398</t>
  </si>
  <si>
    <t>664.519   /   694.196</t>
  </si>
  <si>
    <t>25.933   /   26.082</t>
  </si>
  <si>
    <t>51.420   /   51.568</t>
  </si>
  <si>
    <t>20.933   /   21.082</t>
  </si>
  <si>
    <t>-1.874   /   -1.725</t>
  </si>
  <si>
    <t>50.896   /   51.044</t>
  </si>
  <si>
    <t>-28.822   /   -28.673</t>
  </si>
  <si>
    <t>18.468   /   18.617</t>
  </si>
  <si>
    <t>194.025   /   223.702</t>
  </si>
  <si>
    <t>18.361   /   18.510</t>
  </si>
  <si>
    <t>-208.966   /   -208.818</t>
  </si>
  <si>
    <t>60.976   /   61.124</t>
  </si>
  <si>
    <t>-0.243   /   -0.095</t>
  </si>
  <si>
    <t>-0.351   /   -0.202</t>
  </si>
  <si>
    <t>270.430   /   300.107</t>
  </si>
  <si>
    <t>254.078   /   283.755</t>
  </si>
  <si>
    <t>363.643   /   393.320</t>
  </si>
  <si>
    <t>473.159   /   502.836</t>
  </si>
  <si>
    <t>735.162   /   764.839</t>
  </si>
  <si>
    <t>1417.272   /   1446.949</t>
  </si>
  <si>
    <t>55.060   /   55.209</t>
  </si>
  <si>
    <t>56.852   /   57.001</t>
  </si>
  <si>
    <t>-5.471   /   -5.322</t>
  </si>
  <si>
    <t>-7.789   /   -7.640</t>
  </si>
  <si>
    <t>-7.789   /   -7.641</t>
  </si>
  <si>
    <t>369.328   /   399.005</t>
  </si>
  <si>
    <t>-4.456   /   -4.308</t>
  </si>
  <si>
    <t>358.252   /   387.929</t>
  </si>
  <si>
    <t>10.013   /   10.162</t>
  </si>
  <si>
    <t>-9.633   /   -9.485</t>
  </si>
  <si>
    <t>-15.516   /   -15.367</t>
  </si>
  <si>
    <t>69.289   /   98.966</t>
  </si>
  <si>
    <t>9.897   /   10.046</t>
  </si>
  <si>
    <t>16.952   /   17.101</t>
  </si>
  <si>
    <t>16.889   /   17.037</t>
  </si>
  <si>
    <t>38.408   /   38.556</t>
  </si>
  <si>
    <t>4.909   /   5.057</t>
  </si>
  <si>
    <t>29.233   /   29.382</t>
  </si>
  <si>
    <t>-170.111   /   -169.963</t>
  </si>
  <si>
    <t>1.192   /   1.340</t>
  </si>
  <si>
    <t>4.024   /   4.173</t>
  </si>
  <si>
    <t>8.058   /   8.207</t>
  </si>
  <si>
    <t>4.580   /   4.729</t>
  </si>
  <si>
    <t>347.111   /   376.788</t>
  </si>
  <si>
    <t>57.458   /   57.607</t>
  </si>
  <si>
    <t>451.057   /   480.734</t>
  </si>
  <si>
    <t>68.271   /   97.948</t>
  </si>
  <si>
    <t>6.537   /   6.686</t>
  </si>
  <si>
    <t>-18.828   /   -18.679</t>
  </si>
  <si>
    <t>68.907   /   98.584</t>
  </si>
  <si>
    <t>0.421   /   0.569</t>
  </si>
  <si>
    <t>52.712   /   82.389</t>
  </si>
  <si>
    <t>56.014   /   85.691</t>
  </si>
  <si>
    <t>56.906   /   86.583</t>
  </si>
  <si>
    <t>596.232   /   625.909</t>
  </si>
  <si>
    <t>637.669   /   667.346</t>
  </si>
  <si>
    <t>22.502   /   22.650</t>
  </si>
  <si>
    <t>18.068   /   18.216</t>
  </si>
  <si>
    <t>59.495   /   59.644</t>
  </si>
  <si>
    <t>32.453   /   32.602</t>
  </si>
  <si>
    <t>-0.009   /   0.140</t>
  </si>
  <si>
    <t>1.745   /   1.893</t>
  </si>
  <si>
    <t>29.945   /   30.094</t>
  </si>
  <si>
    <t>1.826   /   1.975</t>
  </si>
  <si>
    <t>0.008   /   0.157</t>
  </si>
  <si>
    <t>1.828   /   1.977</t>
  </si>
  <si>
    <t>66.090   /   66.238</t>
  </si>
  <si>
    <t>56.229   /   56.377</t>
  </si>
  <si>
    <t>-0.202   /   -0.103</t>
  </si>
  <si>
    <t>10.710   /   10.859</t>
  </si>
  <si>
    <t>22.913   /   23.062</t>
  </si>
  <si>
    <t>26.087   /   26.237</t>
  </si>
  <si>
    <t>35.195   /   35.344</t>
  </si>
  <si>
    <t>26.354   /   26.503</t>
  </si>
  <si>
    <t>15.426   /   15.575</t>
  </si>
  <si>
    <t>39.173   /   39.323</t>
  </si>
  <si>
    <t>142.298   /   172.172</t>
  </si>
  <si>
    <t>144.433   /   174.307</t>
  </si>
  <si>
    <t>23.740   /   23.890</t>
  </si>
  <si>
    <t>29.520   /   29.670</t>
  </si>
  <si>
    <t>23.619   /   23.768</t>
  </si>
  <si>
    <t>22.234   /   22.383</t>
  </si>
  <si>
    <t>2.654   /   2.803</t>
  </si>
  <si>
    <t>3.016   /   3.165</t>
  </si>
  <si>
    <t>4.225   /   4.375</t>
  </si>
  <si>
    <t>4.375   /   4.525</t>
  </si>
  <si>
    <t>-10.936   /   -10.786</t>
  </si>
  <si>
    <t>-5.136   /   -4.987</t>
  </si>
  <si>
    <t>0.014   /   0.164</t>
  </si>
  <si>
    <t>1142.424   /   1172.298</t>
  </si>
  <si>
    <t>1.861   /   2.011</t>
  </si>
  <si>
    <t>1.804   /   1.953</t>
  </si>
  <si>
    <t>1.025   /   1.175</t>
  </si>
  <si>
    <t>23.297   /   23.447</t>
  </si>
  <si>
    <t>27.297   /   27.447</t>
  </si>
  <si>
    <t>0.092   /   0.241</t>
  </si>
  <si>
    <t>-50.572   /   -50.423</t>
  </si>
  <si>
    <t>3.642   /   3.791</t>
  </si>
  <si>
    <t>3.094   /   3.243</t>
  </si>
  <si>
    <t>56.066   /   56.216</t>
  </si>
  <si>
    <t>1.824   /   1.973</t>
  </si>
  <si>
    <t>-0.316   /   -0.166</t>
  </si>
  <si>
    <t>-0.098   /   0.051</t>
  </si>
  <si>
    <t>-0.318   /   -0.169</t>
  </si>
  <si>
    <t>-0.337   /   -0.187</t>
  </si>
  <si>
    <t>-0.756   /   -0.606</t>
  </si>
  <si>
    <t>13.267   /   13.416</t>
  </si>
  <si>
    <t>-0.252   /   -0.103</t>
  </si>
  <si>
    <t>27.135   /   27.284</t>
  </si>
  <si>
    <t>0.045   /   0.194</t>
  </si>
  <si>
    <t>-0.123   /   0.026</t>
  </si>
  <si>
    <t>-0.232   /   -0.082</t>
  </si>
  <si>
    <t>-0.232   /   -0.083</t>
  </si>
  <si>
    <t>1.846   /   1.996</t>
  </si>
  <si>
    <t>-12.299   /   -12.149</t>
  </si>
  <si>
    <t>1.933   /   2.082</t>
  </si>
  <si>
    <t>-0.193   /   -0.044</t>
  </si>
  <si>
    <t>7.916   /   8.065</t>
  </si>
  <si>
    <t>54.546   /   84.420</t>
  </si>
  <si>
    <t>426.281   /   456.155</t>
  </si>
  <si>
    <t>2.239   /   2.389</t>
  </si>
  <si>
    <t>2.189   /   2.339</t>
  </si>
  <si>
    <t>12.639   /   12.788</t>
  </si>
  <si>
    <t>14.299   /   14.448</t>
  </si>
  <si>
    <t>194.552   /   224.426</t>
  </si>
  <si>
    <t>-0.223   /   -0.074</t>
  </si>
  <si>
    <t>54.715   /   54.865</t>
  </si>
  <si>
    <t>1.775   /   1.925</t>
  </si>
  <si>
    <t>-0.111   /   0.038</t>
  </si>
  <si>
    <t>-0.321   /   -0.171</t>
  </si>
  <si>
    <t>60.112   /   89.986</t>
  </si>
  <si>
    <t>1.813   /   1.963</t>
  </si>
  <si>
    <t>-0.216   /   -0.067</t>
  </si>
  <si>
    <t>-77.226   /   -77.076</t>
  </si>
  <si>
    <t>-6.056   /   -5.906</t>
  </si>
  <si>
    <t>425.931   /   455.805</t>
  </si>
  <si>
    <t>70.296   /   70.445</t>
  </si>
  <si>
    <t>9.902   /   10.051</t>
  </si>
  <si>
    <t>528.440   /   558.314</t>
  </si>
  <si>
    <t>15.621   /   15.770</t>
  </si>
  <si>
    <t>348.482   /   378.356</t>
  </si>
  <si>
    <t>-6.115   /   -5.966</t>
  </si>
  <si>
    <t>-20.714   /   -20.564</t>
  </si>
  <si>
    <t>-8.209   /   -8.060</t>
  </si>
  <si>
    <t>-18.119   /   -17.970</t>
  </si>
  <si>
    <t>62.923   /   92.796</t>
  </si>
  <si>
    <t>65.132   /   95.006</t>
  </si>
  <si>
    <t>296.794   /   326.668</t>
  </si>
  <si>
    <t>48.872   /   78.746</t>
  </si>
  <si>
    <t>501.515   /   531.389</t>
  </si>
  <si>
    <t>456.515   /   486.389</t>
  </si>
  <si>
    <t>21.880   /   22.030</t>
  </si>
  <si>
    <t>-8.031   /   -7.882</t>
  </si>
  <si>
    <t>362.532   /   392.406</t>
  </si>
  <si>
    <t>9.782   /   9.931</t>
  </si>
  <si>
    <t>391.080   /   420.954</t>
  </si>
  <si>
    <t>7.052   /   7.202</t>
  </si>
  <si>
    <t>8.862   /   9.011</t>
  </si>
  <si>
    <t>623.201   /   653.075</t>
  </si>
  <si>
    <t>18.869   /   19.019</t>
  </si>
  <si>
    <t>601.125   /   630.999</t>
  </si>
  <si>
    <t>1.547   /   1.696</t>
  </si>
  <si>
    <t>-0.036   /   0.114</t>
  </si>
  <si>
    <t>1.714   /   1.863</t>
  </si>
  <si>
    <t>2.102   /   2.252</t>
  </si>
  <si>
    <t>4.175   /   4.325</t>
  </si>
  <si>
    <t>3.665   /   3.815</t>
  </si>
  <si>
    <t>1.675   /   1.825</t>
  </si>
  <si>
    <t>-0.034   /   0.115</t>
  </si>
  <si>
    <t>4.075   /   4.225</t>
  </si>
  <si>
    <t>34.188   /   34.337</t>
  </si>
  <si>
    <t>35.295   /   35.444</t>
  </si>
  <si>
    <t>338.757   /   368.631</t>
  </si>
  <si>
    <t>190.941   /   220.815</t>
  </si>
  <si>
    <t>34.698   /   34.848</t>
  </si>
  <si>
    <t>635.746   /   665.620</t>
  </si>
  <si>
    <t>-11.667   /   -11.517</t>
  </si>
  <si>
    <t>358.560   /   388.434</t>
  </si>
  <si>
    <t>341.079   /   370.953</t>
  </si>
  <si>
    <t>508.596   /   538.470</t>
  </si>
  <si>
    <t>628.734   /   658.608</t>
  </si>
  <si>
    <t>623.581   /   653.455</t>
  </si>
  <si>
    <t>622.823   /   652.697</t>
  </si>
  <si>
    <t>660.959   /   690.833</t>
  </si>
  <si>
    <t>8.530   /   8.679</t>
  </si>
  <si>
    <t>7.175   /   7.325</t>
  </si>
  <si>
    <t>18.439   /   18.589</t>
  </si>
  <si>
    <t>2.868   /   3.018</t>
  </si>
  <si>
    <t>676.959   /   706.833</t>
  </si>
  <si>
    <t>24.135   /   24.284</t>
  </si>
  <si>
    <t>20.102   /   20.252</t>
  </si>
  <si>
    <t>9.426   /   9.575</t>
  </si>
  <si>
    <t>-57.941   /   -57.792</t>
  </si>
  <si>
    <t>-4.892   /   -4.742</t>
  </si>
  <si>
    <t>14.723   /   14.872</t>
  </si>
  <si>
    <t>10.437   /   10.586</t>
  </si>
  <si>
    <t>11.216   /   11.366</t>
  </si>
  <si>
    <t>-115.807   /   -115.658</t>
  </si>
  <si>
    <t>10.104   /   10.253</t>
  </si>
  <si>
    <t>-7.958   /   -7.809</t>
  </si>
  <si>
    <t>379.172   /   409.046</t>
  </si>
  <si>
    <t>0.921   /   1.070</t>
  </si>
  <si>
    <t>614.009   /   643.883</t>
  </si>
  <si>
    <t>655.529   /   685.403</t>
  </si>
  <si>
    <t>2.712   /   2.862</t>
  </si>
  <si>
    <t>616.633   /   646.507</t>
  </si>
  <si>
    <t>20.260   /   20.410</t>
  </si>
  <si>
    <t>627.041   /   656.915</t>
  </si>
  <si>
    <t>8.916   /   9.066</t>
  </si>
  <si>
    <t>-8.049   /   -7.899</t>
  </si>
  <si>
    <t>513.094   /   542.968</t>
  </si>
  <si>
    <t>-7.531   /   -7.382</t>
  </si>
  <si>
    <t>483.828   /   513.702</t>
  </si>
  <si>
    <t>570.124   /   599.998</t>
  </si>
  <si>
    <t>-16.123   /   -15.974</t>
  </si>
  <si>
    <t>-123.807   /   -123.658</t>
  </si>
  <si>
    <t>10176.735   /   10206.609</t>
  </si>
  <si>
    <t>113.799   /   143.673</t>
  </si>
  <si>
    <t>13.819   /   13.969</t>
  </si>
  <si>
    <t>693.102   /   722.976</t>
  </si>
  <si>
    <t>15.175   /   15.325</t>
  </si>
  <si>
    <t>12.915   /   13.064</t>
  </si>
  <si>
    <t>15.926   /   16.075</t>
  </si>
  <si>
    <t>-6.319   /   -6.170</t>
  </si>
  <si>
    <t>61.007   /   61.156</t>
  </si>
  <si>
    <t>4.550   /   4.700</t>
  </si>
  <si>
    <t>3.075   /   3.225</t>
  </si>
  <si>
    <t>59.185   /   59.334</t>
  </si>
  <si>
    <t>4.650   /   4.800</t>
  </si>
  <si>
    <t>-0.064   /   0.086</t>
  </si>
  <si>
    <t>-0.211   /   -0.062</t>
  </si>
  <si>
    <t>1.914   /   2.063</t>
  </si>
  <si>
    <t>1.905   /   2.054</t>
  </si>
  <si>
    <t>1.211   /   1.361</t>
  </si>
  <si>
    <t>1.964   /   2.113</t>
  </si>
  <si>
    <t>-0.286   /   -0.137</t>
  </si>
  <si>
    <t>2.095   /   2.244</t>
  </si>
  <si>
    <t>-3.077   /   -2.927</t>
  </si>
  <si>
    <t>23.638   /   23.787</t>
  </si>
  <si>
    <t>51.467   /   51.616</t>
  </si>
  <si>
    <t>0.150   /   0.175</t>
  </si>
  <si>
    <t>434.396   /   464.270</t>
  </si>
  <si>
    <t>59.942   /   60.091</t>
  </si>
  <si>
    <t>433.996   /   463.870</t>
  </si>
  <si>
    <t>1.965   /   2.115</t>
  </si>
  <si>
    <t>4.740   /   4.889</t>
  </si>
  <si>
    <t>-5.699   /   -5.550</t>
  </si>
  <si>
    <t>-0.086   /   0.064</t>
  </si>
  <si>
    <t>1.615   /   1.765</t>
  </si>
  <si>
    <t>272.203   /   302.077</t>
  </si>
  <si>
    <t>0.139   /   0.288</t>
  </si>
  <si>
    <t>619.635   /   649.509</t>
  </si>
  <si>
    <t>27.666   /   27.815</t>
  </si>
  <si>
    <t>0.074   /   0.223</t>
  </si>
  <si>
    <t>0.234   /   0.384</t>
  </si>
  <si>
    <t>17.376   /   17.526</t>
  </si>
  <si>
    <t>28.259   /   28.408</t>
  </si>
  <si>
    <t>0.056   /   0.206</t>
  </si>
  <si>
    <t>0.146   /   0.296</t>
  </si>
  <si>
    <t>21.036   /   21.185</t>
  </si>
  <si>
    <t>0.079   /   0.228</t>
  </si>
  <si>
    <t>2.146   /   2.296</t>
  </si>
  <si>
    <t>-0.052   /   0.097</t>
  </si>
  <si>
    <t>-0.186   /   -0.036</t>
  </si>
  <si>
    <t>-0.176   /   -0.026</t>
  </si>
  <si>
    <t>1.931   /   2.080</t>
  </si>
  <si>
    <t>-0.091   /   0.059</t>
  </si>
  <si>
    <t>0.029   /   0.179</t>
  </si>
  <si>
    <t>26.623   /   26.772</t>
  </si>
  <si>
    <t>26.794   /   26.944</t>
  </si>
  <si>
    <t>620.225   /   650.099</t>
  </si>
  <si>
    <t>1256.446   /   1286.320</t>
  </si>
  <si>
    <t>1291.976   /   1321.850</t>
  </si>
  <si>
    <t>587.951   /   617.824</t>
  </si>
  <si>
    <t>589.951   /   619.824</t>
  </si>
  <si>
    <t>621.189   /   651.063</t>
  </si>
  <si>
    <t>628.060   /   657.934</t>
  </si>
  <si>
    <t>616.959   /   646.833</t>
  </si>
  <si>
    <t>5.790   /   5.939</t>
  </si>
  <si>
    <t>0.975   /   1.125</t>
  </si>
  <si>
    <t>-54.572   /   -54.423</t>
  </si>
  <si>
    <t>613.578   /   643.452</t>
  </si>
  <si>
    <t>585.487   /   615.361</t>
  </si>
  <si>
    <t>10.437   /   10.587</t>
  </si>
  <si>
    <t>9.566   /   9.715</t>
  </si>
  <si>
    <t>85.604   /   115.478</t>
  </si>
  <si>
    <t>630.149   /   660.023</t>
  </si>
  <si>
    <t>82.858   /   112.732</t>
  </si>
  <si>
    <t>412.248   /   442.122</t>
  </si>
  <si>
    <t>-15.212   /   -15.062</t>
  </si>
  <si>
    <t>377.230   /   407.104</t>
  </si>
  <si>
    <t>-27.323   /   -27.174</t>
  </si>
  <si>
    <t>-25.323   /   -25.174</t>
  </si>
  <si>
    <t>359.441   /   389.315</t>
  </si>
  <si>
    <t>0.575   /   0.724</t>
  </si>
  <si>
    <t>394.309   /   424.183</t>
  </si>
  <si>
    <t>38.499   /   38.648</t>
  </si>
  <si>
    <t>9.425   /   9.574</t>
  </si>
  <si>
    <t>-9.659   /   -9.510</t>
  </si>
  <si>
    <t>-9.920   /   -9.771</t>
  </si>
  <si>
    <t>347.827   /   377.701</t>
  </si>
  <si>
    <t>-2.444   /   -2.295</t>
  </si>
  <si>
    <t>1.109   /   1.259</t>
  </si>
  <si>
    <t>17.135   /   17.284</t>
  </si>
  <si>
    <t>16.220   /   16.370</t>
  </si>
  <si>
    <t>-5.126   /   -4.977</t>
  </si>
  <si>
    <t>199.967   /   229.841</t>
  </si>
  <si>
    <t>609.061   /   638.935</t>
  </si>
  <si>
    <t>625.243   /   655.117</t>
  </si>
  <si>
    <t>604.844   /   634.718</t>
  </si>
  <si>
    <t>552.496   /   582.370</t>
  </si>
  <si>
    <t>613.529   /   643.403</t>
  </si>
  <si>
    <t>571.951   /   601.825</t>
  </si>
  <si>
    <t>3.324   /   3.473</t>
  </si>
  <si>
    <t>18.102   /   18.252</t>
  </si>
  <si>
    <t>624.228   /   654.102</t>
  </si>
  <si>
    <t>18.297   /   18.447</t>
  </si>
  <si>
    <t>627.943   /   657.817</t>
  </si>
  <si>
    <t>2007.333   /   2037.207</t>
  </si>
  <si>
    <t>1389.288   /   1419.162</t>
  </si>
  <si>
    <t>659.770   /   689.644</t>
  </si>
  <si>
    <t>664.214   /   694.088</t>
  </si>
  <si>
    <t>26.621   /   26.770</t>
  </si>
  <si>
    <t>51.422   /   51.571</t>
  </si>
  <si>
    <t>21.621   /   21.770</t>
  </si>
  <si>
    <t>-1.869   /   -1.720</t>
  </si>
  <si>
    <t>51.427   /   51.576</t>
  </si>
  <si>
    <t>-34.777   /   -34.628</t>
  </si>
  <si>
    <t>18.400   /   18.549</t>
  </si>
  <si>
    <t>168.425   /   198.299</t>
  </si>
  <si>
    <t>-215.452   /   -215.303</t>
  </si>
  <si>
    <t>64.969   /   65.118</t>
  </si>
  <si>
    <t>54.646   /   54.795</t>
  </si>
  <si>
    <t>-0.292   /   -0.143</t>
  </si>
  <si>
    <t>-0.400   /   -0.251</t>
  </si>
  <si>
    <t>272.303   /   302.177</t>
  </si>
  <si>
    <t>262.836   /   292.710</t>
  </si>
  <si>
    <t>338.598   /   368.472</t>
  </si>
  <si>
    <t>474.060   /   503.934</t>
  </si>
  <si>
    <t>735.063   /   764.937</t>
  </si>
  <si>
    <t>1404.657   /   1434.531</t>
  </si>
  <si>
    <t>55.502   /   55.651</t>
  </si>
  <si>
    <t>57.308   /   57.457</t>
  </si>
  <si>
    <t>-5.524   /   -5.375</t>
  </si>
  <si>
    <t>-7.845   /   -7.696</t>
  </si>
  <si>
    <t>369.213   /   399.087</t>
  </si>
  <si>
    <t>-5.060   /   -4.910</t>
  </si>
  <si>
    <t>25.267   /   25.417</t>
  </si>
  <si>
    <t>15.425   /   15.575</t>
  </si>
  <si>
    <t>358.188   /   388.061</t>
  </si>
  <si>
    <t>-4.425   /   -4.276</t>
  </si>
  <si>
    <t>-15.866   /   -15.717</t>
  </si>
  <si>
    <t>69.135   /   99.009</t>
  </si>
  <si>
    <t>8.849   /   8.999</t>
  </si>
  <si>
    <t>16.635   /   16.784</t>
  </si>
  <si>
    <t>16.784   /   16.933</t>
  </si>
  <si>
    <t>38.399   /   38.548</t>
  </si>
  <si>
    <t>-0.125   /   0.025</t>
  </si>
  <si>
    <t>4.852   /   5.002</t>
  </si>
  <si>
    <t>29.501   /   29.650</t>
  </si>
  <si>
    <t>-172.359   /   -172.210</t>
  </si>
  <si>
    <t>26.267   /   26.417</t>
  </si>
  <si>
    <t>3.391   /   3.541</t>
  </si>
  <si>
    <t>6.427   /   6.576</t>
  </si>
  <si>
    <t>3.244   /   3.393</t>
  </si>
  <si>
    <t>9.533   /   9.682</t>
  </si>
  <si>
    <t>3.532   /   3.682</t>
  </si>
  <si>
    <t>0.925   /   1.075</t>
  </si>
  <si>
    <t>340.794   /   370.668</t>
  </si>
  <si>
    <t>57.778   /   57.928</t>
  </si>
  <si>
    <t>0.882   /   1.032</t>
  </si>
  <si>
    <t>450.780   /   480.653</t>
  </si>
  <si>
    <t>68.113   /   97.987</t>
  </si>
  <si>
    <t>5.489   /   5.639</t>
  </si>
  <si>
    <t>-18.914   /   -18.765</t>
  </si>
  <si>
    <t>68.734   /   98.608</t>
  </si>
  <si>
    <t>1.858   /   2.007</t>
  </si>
  <si>
    <t>50.013   /   79.887</t>
  </si>
  <si>
    <t>53.217   /   83.091</t>
  </si>
  <si>
    <t>55.517   /   85.391</t>
  </si>
  <si>
    <t>623.529   /   653.403</t>
  </si>
  <si>
    <t>637.503   /   667.377</t>
  </si>
  <si>
    <t>22.500   /   22.650</t>
  </si>
  <si>
    <t>-1.925   /   -1.775</t>
  </si>
  <si>
    <t>17.216   /   17.365</t>
  </si>
  <si>
    <t>58.354   /   58.503</t>
  </si>
  <si>
    <t>31.284   /   31.434</t>
  </si>
  <si>
    <t>-0.033   /   0.116</t>
  </si>
  <si>
    <t>1.934   /   2.083</t>
  </si>
  <si>
    <t>1.845   /   1.995</t>
  </si>
  <si>
    <t>0.007   /   0.157</t>
  </si>
  <si>
    <t>1.853   /   2.002</t>
  </si>
  <si>
    <t>-0.060   /   0.090</t>
  </si>
  <si>
    <t>65.281   /   65.430</t>
  </si>
  <si>
    <t>55.445   /   55.594</t>
  </si>
  <si>
    <t>-0.678   /   -0.579</t>
  </si>
  <si>
    <t>9.499   /   9.648</t>
  </si>
  <si>
    <t>22.689   /   22.840</t>
  </si>
  <si>
    <t>26.014   /   26.164</t>
  </si>
  <si>
    <t>34.990   /   35.140</t>
  </si>
  <si>
    <t>26.293   /   26.443</t>
  </si>
  <si>
    <t>15.187   /   15.337</t>
  </si>
  <si>
    <t>39.134   /   39.284</t>
  </si>
  <si>
    <t>142.583   /   172.648</t>
  </si>
  <si>
    <t>143.214   /   173.279</t>
  </si>
  <si>
    <t>23.721   /   23.871</t>
  </si>
  <si>
    <t>29.518   /   29.668</t>
  </si>
  <si>
    <t>23.607   /   23.757</t>
  </si>
  <si>
    <t>22.932   /   23.082</t>
  </si>
  <si>
    <t>2.652   /   2.803</t>
  </si>
  <si>
    <t>3.015   /   3.165</t>
  </si>
  <si>
    <t>-10.949   /   -10.799</t>
  </si>
  <si>
    <t>-5.084   /   -4.934</t>
  </si>
  <si>
    <t>-0.006   /   0.145</t>
  </si>
  <si>
    <t>1136.521   /   1166.586</t>
  </si>
  <si>
    <t>1.853   /   2.004</t>
  </si>
  <si>
    <t>1.821   /   1.971</t>
  </si>
  <si>
    <t>1.164   /   1.315</t>
  </si>
  <si>
    <t>23.203   /   23.354</t>
  </si>
  <si>
    <t>27.203   /   27.354</t>
  </si>
  <si>
    <t>0.090   /   0.241</t>
  </si>
  <si>
    <t>-50.721   /   -50.571</t>
  </si>
  <si>
    <t>3.641   /   3.791</t>
  </si>
  <si>
    <t>3.111   /   3.261</t>
  </si>
  <si>
    <t>56.071   /   56.221</t>
  </si>
  <si>
    <t>1.841   /   1.991</t>
  </si>
  <si>
    <t>-0.283   /   -0.133</t>
  </si>
  <si>
    <t>-0.099   /   0.052</t>
  </si>
  <si>
    <t>-0.310   /   -0.159</t>
  </si>
  <si>
    <t>-0.327   /   -0.177</t>
  </si>
  <si>
    <t>-0.643   /   -0.492</t>
  </si>
  <si>
    <t>13.013   /   13.163</t>
  </si>
  <si>
    <t>-0.248   /   -0.097</t>
  </si>
  <si>
    <t>27.229   /   27.380</t>
  </si>
  <si>
    <t>0.035   /   0.186</t>
  </si>
  <si>
    <t>-0.128   /   0.022</t>
  </si>
  <si>
    <t>-0.222   /   -0.071</t>
  </si>
  <si>
    <t>-0.242   /   -0.092</t>
  </si>
  <si>
    <t>1.849   /   1.999</t>
  </si>
  <si>
    <t>-12.337   /   -12.187</t>
  </si>
  <si>
    <t>1.924   /   2.074</t>
  </si>
  <si>
    <t>-0.188   /   -0.038</t>
  </si>
  <si>
    <t>7.685   /   7.836</t>
  </si>
  <si>
    <t>54.450   /   84.515</t>
  </si>
  <si>
    <t>426.182   /   456.247</t>
  </si>
  <si>
    <t>2.229   /   2.379</t>
  </si>
  <si>
    <t>2.161   /   2.311</t>
  </si>
  <si>
    <t>12.443   /   12.594</t>
  </si>
  <si>
    <t>14.121   /   14.271</t>
  </si>
  <si>
    <t>195.388   /   225.453</t>
  </si>
  <si>
    <t>-0.218   /   -0.068</t>
  </si>
  <si>
    <t>54.698   /   54.848</t>
  </si>
  <si>
    <t>1.757   /   1.907</t>
  </si>
  <si>
    <t>-0.113   /   0.038</t>
  </si>
  <si>
    <t>-0.288   /   -0.138</t>
  </si>
  <si>
    <t>60.017   /   90.082</t>
  </si>
  <si>
    <t>-83.327   /   -83.177</t>
  </si>
  <si>
    <t>-6.240   /   -6.090</t>
  </si>
  <si>
    <t>425.832   /   455.897</t>
  </si>
  <si>
    <t>70.359   /   70.509</t>
  </si>
  <si>
    <t>9.607   /   9.757</t>
  </si>
  <si>
    <t>528.071   /   558.137</t>
  </si>
  <si>
    <t>15.139   /   15.289</t>
  </si>
  <si>
    <t>347.208   /   377.274</t>
  </si>
  <si>
    <t>-6.313   /   -6.163</t>
  </si>
  <si>
    <t>-8.402   /   -8.252</t>
  </si>
  <si>
    <t>-18.112   /   -17.961</t>
  </si>
  <si>
    <t>62.710   /   92.776</t>
  </si>
  <si>
    <t>65.141   /   95.206</t>
  </si>
  <si>
    <t>295.688   /   325.753</t>
  </si>
  <si>
    <t>48.589   /   78.654</t>
  </si>
  <si>
    <t>501.164   /   531.230</t>
  </si>
  <si>
    <t>456.164   /   486.230</t>
  </si>
  <si>
    <t>21.882   /   22.032</t>
  </si>
  <si>
    <t>-8.033   /   -7.883</t>
  </si>
  <si>
    <t>363.227   /   393.292</t>
  </si>
  <si>
    <t>9.781   /   9.931</t>
  </si>
  <si>
    <t>389.139   /   419.204</t>
  </si>
  <si>
    <t>8.555   /   8.705</t>
  </si>
  <si>
    <t>622.978   /   653.043</t>
  </si>
  <si>
    <t>18.711   /   18.861</t>
  </si>
  <si>
    <t>600.907   /   630.973</t>
  </si>
  <si>
    <t>1.557   /   1.707</t>
  </si>
  <si>
    <t>-0.056   /   0.095</t>
  </si>
  <si>
    <t>1.731   /   1.881</t>
  </si>
  <si>
    <t>2.101   /   2.252</t>
  </si>
  <si>
    <t>1.657   /   1.807</t>
  </si>
  <si>
    <t>-0.055   /   0.095</t>
  </si>
  <si>
    <t>34.126   /   34.276</t>
  </si>
  <si>
    <t>35.207   /   35.357</t>
  </si>
  <si>
    <t>337.784   /   367.850</t>
  </si>
  <si>
    <t>190.927   /   220.993</t>
  </si>
  <si>
    <t>34.625   /   34.775</t>
  </si>
  <si>
    <t>638.427   /   668.492</t>
  </si>
  <si>
    <t>358.946   /   389.012</t>
  </si>
  <si>
    <t>341.764   /   371.829</t>
  </si>
  <si>
    <t>508.568   /   538.633</t>
  </si>
  <si>
    <t>628.061   /   658.126</t>
  </si>
  <si>
    <t>623.357   /   653.423</t>
  </si>
  <si>
    <t>621.222   /   651.287</t>
  </si>
  <si>
    <t>660.296   /   690.361</t>
  </si>
  <si>
    <t>8.577   /   8.727</t>
  </si>
  <si>
    <t>18.346   /   18.497</t>
  </si>
  <si>
    <t>676.296   /   706.361</t>
  </si>
  <si>
    <t>24.229   /   24.380</t>
  </si>
  <si>
    <t>20.009   /   20.159</t>
  </si>
  <si>
    <t>9.187   /   9.337</t>
  </si>
  <si>
    <t>-60.816   /   -60.666</t>
  </si>
  <si>
    <t>14.589   /   14.739</t>
  </si>
  <si>
    <t>10.745   /   10.896</t>
  </si>
  <si>
    <t>11.500   /   11.651</t>
  </si>
  <si>
    <t>-121.558   /   -121.407</t>
  </si>
  <si>
    <t>18.562   /   18.713</t>
  </si>
  <si>
    <t>9.877   /   10.027</t>
  </si>
  <si>
    <t>-8.013   /   -7.863</t>
  </si>
  <si>
    <t>379.585   /   409.650</t>
  </si>
  <si>
    <t>0.921   /   1.071</t>
  </si>
  <si>
    <t>615.143   /   645.209</t>
  </si>
  <si>
    <t>658.228   /   688.293</t>
  </si>
  <si>
    <t>629.151   /   659.216</t>
  </si>
  <si>
    <t>20.172   /   20.323</t>
  </si>
  <si>
    <t>625.449   /   655.514</t>
  </si>
  <si>
    <t>8.609   /   8.760</t>
  </si>
  <si>
    <t>-8.088   /   -7.937</t>
  </si>
  <si>
    <t>512.838   /   542.903</t>
  </si>
  <si>
    <t>-7.580   /   -7.429</t>
  </si>
  <si>
    <t>480.808   /   510.873</t>
  </si>
  <si>
    <t>571.003   /   601.068</t>
  </si>
  <si>
    <t>-16.128   /   -15.978</t>
  </si>
  <si>
    <t>-129.558   /   -129.407</t>
  </si>
  <si>
    <t>10197.973   /   10228.039</t>
  </si>
  <si>
    <t>112.546   /   142.611</t>
  </si>
  <si>
    <t>692.512   /   722.577</t>
  </si>
  <si>
    <t>12.915   /   13.066</t>
  </si>
  <si>
    <t>15.687   /   15.837</t>
  </si>
  <si>
    <t>-6.165   /   -6.014</t>
  </si>
  <si>
    <t>61.159   /   61.309</t>
  </si>
  <si>
    <t>4.300   /   4.450</t>
  </si>
  <si>
    <t>59.190   /   59.340</t>
  </si>
  <si>
    <t>-0.211   /   -0.060</t>
  </si>
  <si>
    <t>1.931   /   2.081</t>
  </si>
  <si>
    <t>1.904   /   2.054</t>
  </si>
  <si>
    <t>1.981   /   2.131</t>
  </si>
  <si>
    <t>-0.261   /   -0.111</t>
  </si>
  <si>
    <t>2.089   /   2.240</t>
  </si>
  <si>
    <t>23.747   /   23.897</t>
  </si>
  <si>
    <t>51.469   /   51.620</t>
  </si>
  <si>
    <t>0.151   /   0.176</t>
  </si>
  <si>
    <t>433.983   /   464.048</t>
  </si>
  <si>
    <t>59.669   /   59.819</t>
  </si>
  <si>
    <t>433.583   /   463.648</t>
  </si>
  <si>
    <t>2.041   /   2.191</t>
  </si>
  <si>
    <t>4.739   /   4.889</t>
  </si>
  <si>
    <t>-5.700   /   -5.550</t>
  </si>
  <si>
    <t>1.625   /   1.775</t>
  </si>
  <si>
    <t>271.880   /   301.945</t>
  </si>
  <si>
    <t>0.150   /   0.300</t>
  </si>
  <si>
    <t>619.263   /   649.328</t>
  </si>
  <si>
    <t>27.777   /   27.927</t>
  </si>
  <si>
    <t>-0.060   /   0.091</t>
  </si>
  <si>
    <t>0.078   /   0.228</t>
  </si>
  <si>
    <t>0.218   /   0.369</t>
  </si>
  <si>
    <t>17.466   /   17.616</t>
  </si>
  <si>
    <t>26.851   /   27.002</t>
  </si>
  <si>
    <t>0.034   /   0.184</t>
  </si>
  <si>
    <t>0.124   /   0.274</t>
  </si>
  <si>
    <t>21.123   /   21.274</t>
  </si>
  <si>
    <t>0.079   /   0.229</t>
  </si>
  <si>
    <t>2.149   /   2.299</t>
  </si>
  <si>
    <t>-0.053   /   0.097</t>
  </si>
  <si>
    <t>1.913   /   2.063</t>
  </si>
  <si>
    <t>26.633   /   26.783</t>
  </si>
  <si>
    <t>26.735   /   26.886</t>
  </si>
  <si>
    <t>619.853   /   649.918</t>
  </si>
  <si>
    <t>1256.223   /   1286.289</t>
  </si>
  <si>
    <t>1291.856   /   1321.921</t>
  </si>
  <si>
    <t>587.933   /   617.998</t>
  </si>
  <si>
    <t>589.933   /   619.998</t>
  </si>
  <si>
    <t>621.093   /   651.158</t>
  </si>
  <si>
    <t>627.965   /   658.030</t>
  </si>
  <si>
    <t>616.296   /   646.361</t>
  </si>
  <si>
    <t>4.851   /   5.001</t>
  </si>
  <si>
    <t>-54.721   /   -54.571</t>
  </si>
  <si>
    <t>614.472   /   644.537</t>
  </si>
  <si>
    <t>585.450   /   615.515</t>
  </si>
  <si>
    <t>10.746   /   10.896</t>
  </si>
  <si>
    <t>9.690   /   9.841</t>
  </si>
  <si>
    <t>88.987   /   119.052</t>
  </si>
  <si>
    <t>632.945   /   663.011</t>
  </si>
  <si>
    <t>86.214   /   116.279</t>
  </si>
  <si>
    <t>0.178   /   0.329</t>
  </si>
  <si>
    <t>412.149   /   442.214</t>
  </si>
  <si>
    <t>-15.231   /   -15.080</t>
  </si>
  <si>
    <t>22.193   /   22.344</t>
  </si>
  <si>
    <t>376.897   /   406.962</t>
  </si>
  <si>
    <t>-27.398   /   -27.248</t>
  </si>
  <si>
    <t>-25.398   /   -25.248</t>
  </si>
  <si>
    <t>359.081   /   389.146</t>
  </si>
  <si>
    <t>0.574   /   0.725</t>
  </si>
  <si>
    <t>394.741   /   424.806</t>
  </si>
  <si>
    <t>38.498   /   38.649</t>
  </si>
  <si>
    <t>9.175   /   9.325</t>
  </si>
  <si>
    <t>-9.669   /   -9.519</t>
  </si>
  <si>
    <t>-9.932   /   -9.782</t>
  </si>
  <si>
    <t>347.844   /   377.910</t>
  </si>
  <si>
    <t>-2.445   /   -2.294</t>
  </si>
  <si>
    <t>-30.095   /   -29.945</t>
  </si>
  <si>
    <t>1.299   /   1.449</t>
  </si>
  <si>
    <t>2.828   /   2.979</t>
  </si>
  <si>
    <t>17.229   /   17.380</t>
  </si>
  <si>
    <t>16.064   /   16.214</t>
  </si>
  <si>
    <t>-5.126   /   -4.976</t>
  </si>
  <si>
    <t>200.489   /   230.554</t>
  </si>
  <si>
    <t>608.397   /   638.462</t>
  </si>
  <si>
    <t>624.604   /   654.669</t>
  </si>
  <si>
    <t>604.191   /   634.256</t>
  </si>
  <si>
    <t>550.979   /   581.045</t>
  </si>
  <si>
    <t>616.228   /   646.293</t>
  </si>
  <si>
    <t>570.451   /   600.517</t>
  </si>
  <si>
    <t>3.324   /   3.474</t>
  </si>
  <si>
    <t>18.009   /   18.159</t>
  </si>
  <si>
    <t>623.590   /   653.655</t>
  </si>
  <si>
    <t>18.203   /   18.353</t>
  </si>
  <si>
    <t>630.729   /   660.794</t>
  </si>
  <si>
    <t>2007.658   /   2037.723</t>
  </si>
  <si>
    <t>1389.127   /   1419.193</t>
  </si>
  <si>
    <t>659.397   /   689.462</t>
  </si>
  <si>
    <t>663.499   /   693.565</t>
  </si>
  <si>
    <t>26.139   /   26.289</t>
  </si>
  <si>
    <t>51.425   /   51.575</t>
  </si>
  <si>
    <t>21.139   /   21.289</t>
  </si>
  <si>
    <t>-1.867   /   -1.717</t>
  </si>
  <si>
    <t>51.429   /   51.580</t>
  </si>
  <si>
    <t>-36.130   /   -35.980</t>
  </si>
  <si>
    <t>18.303   /   18.453</t>
  </si>
  <si>
    <t>168.818   /   198.883</t>
  </si>
  <si>
    <t>18.203   /   18.354</t>
  </si>
  <si>
    <t>-216.026   /   -215.876</t>
  </si>
  <si>
    <t>64.155   /   64.305</t>
  </si>
  <si>
    <t>54.084   /   54.234</t>
  </si>
  <si>
    <t>-0.303   /   -0.153</t>
  </si>
  <si>
    <t>-0.411   /   -0.260</t>
  </si>
  <si>
    <t>271.980   /   302.045</t>
  </si>
  <si>
    <t>262.711   /   292.776</t>
  </si>
  <si>
    <t>338.534   /   368.599</t>
  </si>
  <si>
    <t>474.965   /   505.030</t>
  </si>
  <si>
    <t>734.967   /   765.033</t>
  </si>
  <si>
    <t>1404.535   /   1434.600</t>
  </si>
  <si>
    <t>55.501   /   55.652</t>
  </si>
  <si>
    <t>57.307   /   57.458</t>
  </si>
  <si>
    <t>-5.540   /   -5.389</t>
  </si>
  <si>
    <t>-7.864   /   -7.714</t>
  </si>
  <si>
    <t>369.117   /   399.182</t>
  </si>
  <si>
    <t>-4.929   /   -4.779</t>
  </si>
  <si>
    <t>358.125   /   388.191</t>
  </si>
  <si>
    <t>10.012   /   10.163</t>
  </si>
  <si>
    <t>-4.608   /   -4.458</t>
  </si>
  <si>
    <t>-17.134   /   -16.983</t>
  </si>
  <si>
    <t>68.800   /   98.865</t>
  </si>
  <si>
    <t>9.039   /   9.189</t>
  </si>
  <si>
    <t>16.729   /   16.880</t>
  </si>
  <si>
    <t>16.525   /   16.675</t>
  </si>
  <si>
    <t>38.398   /   38.549</t>
  </si>
  <si>
    <t>4.834   /   4.984</t>
  </si>
  <si>
    <t>29.751   /   29.901</t>
  </si>
  <si>
    <t>-174.350   /   -174.199</t>
  </si>
  <si>
    <t>3.360   /   3.511</t>
  </si>
  <si>
    <t>6.408   /   6.558</t>
  </si>
  <si>
    <t>3.244   /   3.394</t>
  </si>
  <si>
    <t>9.569   /   9.719</t>
  </si>
  <si>
    <t>3.722   /   3.872</t>
  </si>
  <si>
    <t>339.688   /   369.753</t>
  </si>
  <si>
    <t>57.457   /   57.607</t>
  </si>
  <si>
    <t>450.507   /   480.573</t>
  </si>
  <si>
    <t>67.773   /   97.838</t>
  </si>
  <si>
    <t>5.679   /   5.829</t>
  </si>
  <si>
    <t>-18.002   /   -17.852</t>
  </si>
  <si>
    <t>68.381   /   98.446</t>
  </si>
  <si>
    <t>1.560   /   1.711</t>
  </si>
  <si>
    <t>49.919   /   79.984</t>
  </si>
  <si>
    <t>53.123   /   83.188</t>
  </si>
  <si>
    <t>55.423   /   85.489</t>
  </si>
  <si>
    <t>626.228   /   656.293</t>
  </si>
  <si>
    <t>636.822   /   666.887</t>
  </si>
  <si>
    <t>17.379   /   17.529</t>
  </si>
  <si>
    <t>58.626   /   58.776</t>
  </si>
  <si>
    <t>31.443   /   31.593</t>
  </si>
  <si>
    <t>-0.033   /   0.117</t>
  </si>
  <si>
    <t>1.951   /   2.101</t>
  </si>
  <si>
    <t>29.945   /   30.095</t>
  </si>
  <si>
    <t>1.827   /   1.977</t>
  </si>
  <si>
    <t>1.844   /   1.994</t>
  </si>
  <si>
    <t>65.414   /   65.565</t>
  </si>
  <si>
    <t>55.586   /   55.736</t>
  </si>
  <si>
    <t>-0.679   /   -0.579</t>
  </si>
  <si>
    <t>9.203   /   9.353</t>
  </si>
  <si>
    <t>22.448   /   22.599</t>
  </si>
  <si>
    <t>25.940   /   26.092</t>
  </si>
  <si>
    <t>34.798   /   34.949</t>
  </si>
  <si>
    <t>26.232   /   26.384</t>
  </si>
  <si>
    <t>14.917   /   15.068</t>
  </si>
  <si>
    <t>39.060   /   39.211</t>
  </si>
  <si>
    <t>142.414   /   172.665</t>
  </si>
  <si>
    <t>141.966   /   172.217</t>
  </si>
  <si>
    <t>23.702   /   23.854</t>
  </si>
  <si>
    <t>29.536   /   29.687</t>
  </si>
  <si>
    <t>23.592   /   23.743</t>
  </si>
  <si>
    <t>22.975   /   23.126</t>
  </si>
  <si>
    <t>2.650   /   2.802</t>
  </si>
  <si>
    <t>3.015   /   3.166</t>
  </si>
  <si>
    <t>4.224   /   4.376</t>
  </si>
  <si>
    <t>4.374   /   4.526</t>
  </si>
  <si>
    <t>-10.980   /   -10.828</t>
  </si>
  <si>
    <t>-5.093   /   -4.942</t>
  </si>
  <si>
    <t>1136.428   /   1166.679</t>
  </si>
  <si>
    <t>1.836   /   1.988</t>
  </si>
  <si>
    <t>1.816   /   1.968</t>
  </si>
  <si>
    <t>1.024   /   1.176</t>
  </si>
  <si>
    <t>23.185   /   23.336</t>
  </si>
  <si>
    <t>27.185   /   27.336</t>
  </si>
  <si>
    <t>-51.066   /   -50.915</t>
  </si>
  <si>
    <t>3.643   /   3.795</t>
  </si>
  <si>
    <t>3.106   /   3.258</t>
  </si>
  <si>
    <t>56.076   /   56.227</t>
  </si>
  <si>
    <t>-0.292   /   -0.141</t>
  </si>
  <si>
    <t>-0.301   /   -0.150</t>
  </si>
  <si>
    <t>-0.318   /   -0.166</t>
  </si>
  <si>
    <t>-0.662   /   -0.511</t>
  </si>
  <si>
    <t>13.244   /   13.395</t>
  </si>
  <si>
    <t>-0.244   /   -0.092</t>
  </si>
  <si>
    <t>27.312   /   27.463</t>
  </si>
  <si>
    <t>0.026   /   0.177</t>
  </si>
  <si>
    <t>-0.133   /   0.018</t>
  </si>
  <si>
    <t>-0.253   /   -0.101</t>
  </si>
  <si>
    <t>1.852   /   2.004</t>
  </si>
  <si>
    <t>-12.444   /   -12.293</t>
  </si>
  <si>
    <t>1.930   /   2.081</t>
  </si>
  <si>
    <t>-0.183   /   -0.032</t>
  </si>
  <si>
    <t>7.613   /   7.764</t>
  </si>
  <si>
    <t>54.356   /   84.608</t>
  </si>
  <si>
    <t>426.085   /   456.336</t>
  </si>
  <si>
    <t>2.198   /   2.349</t>
  </si>
  <si>
    <t>2.133   /   2.284</t>
  </si>
  <si>
    <t>12.296   /   12.448</t>
  </si>
  <si>
    <t>13.943   /   14.095</t>
  </si>
  <si>
    <t>195.480   /   225.731</t>
  </si>
  <si>
    <t>-0.213   /   -0.062</t>
  </si>
  <si>
    <t>54.621   /   54.772</t>
  </si>
  <si>
    <t>1.753   /   1.904</t>
  </si>
  <si>
    <t>-0.114   /   0.037</t>
  </si>
  <si>
    <t>-0.297   /   -0.146</t>
  </si>
  <si>
    <t>59.924   /   90.175</t>
  </si>
  <si>
    <t>1.816   /   1.967</t>
  </si>
  <si>
    <t>-0.208   /   -0.056</t>
  </si>
  <si>
    <t>-86.081   /   -85.930</t>
  </si>
  <si>
    <t>-6.350   /   -6.199</t>
  </si>
  <si>
    <t>425.735   /   455.986</t>
  </si>
  <si>
    <t>70.386   /   70.537</t>
  </si>
  <si>
    <t>9.487   /   9.638</t>
  </si>
  <si>
    <t>527.758   /   558.009</t>
  </si>
  <si>
    <t>14.892   /   15.043</t>
  </si>
  <si>
    <t>345.724   /   375.975</t>
  </si>
  <si>
    <t>-6.585   /   -6.434</t>
  </si>
  <si>
    <t>-20.715   /   -20.563</t>
  </si>
  <si>
    <t>-8.665   /   -8.514</t>
  </si>
  <si>
    <t>-18.103   /   -17.952</t>
  </si>
  <si>
    <t>62.540   /   92.791</t>
  </si>
  <si>
    <t>65.136   /   95.387</t>
  </si>
  <si>
    <t>294.402   /   324.653</t>
  </si>
  <si>
    <t>48.227   /   78.478</t>
  </si>
  <si>
    <t>500.817   /   531.068</t>
  </si>
  <si>
    <t>455.817   /   486.068</t>
  </si>
  <si>
    <t>21.894   /   22.046</t>
  </si>
  <si>
    <t>-8.163   /   -8.012</t>
  </si>
  <si>
    <t>363.888   /   394.139</t>
  </si>
  <si>
    <t>9.781   /   9.932</t>
  </si>
  <si>
    <t>387.400   /   417.651</t>
  </si>
  <si>
    <t>7.051   /   7.203</t>
  </si>
  <si>
    <t>8.453   /   8.605</t>
  </si>
  <si>
    <t>623.396   /   653.647</t>
  </si>
  <si>
    <t>18.643   /   18.794</t>
  </si>
  <si>
    <t>601.308   /   631.560</t>
  </si>
  <si>
    <t>1.555   /   1.706</t>
  </si>
  <si>
    <t>1.726   /   1.878</t>
  </si>
  <si>
    <t>2.104   /   2.255</t>
  </si>
  <si>
    <t>4.174   /   4.326</t>
  </si>
  <si>
    <t>3.664   /   3.816</t>
  </si>
  <si>
    <t>1.653   /   1.804</t>
  </si>
  <si>
    <t>-0.055   /   0.096</t>
  </si>
  <si>
    <t>4.074   /   4.226</t>
  </si>
  <si>
    <t>34.078   /   34.229</t>
  </si>
  <si>
    <t>35.101   /   35.252</t>
  </si>
  <si>
    <t>336.639   /   366.890</t>
  </si>
  <si>
    <t>190.711   /   220.962</t>
  </si>
  <si>
    <t>34.552   /   34.703</t>
  </si>
  <si>
    <t>638.872   /   669.124</t>
  </si>
  <si>
    <t>-11.668   /   -11.516</t>
  </si>
  <si>
    <t>358.850   /   389.101</t>
  </si>
  <si>
    <t>342.454   /   372.705</t>
  </si>
  <si>
    <t>508.543   /   538.795</t>
  </si>
  <si>
    <t>628.032   /   658.283</t>
  </si>
  <si>
    <t>623.776   /   654.027</t>
  </si>
  <si>
    <t>620.501   /   650.752</t>
  </si>
  <si>
    <t>660.266   /   690.517</t>
  </si>
  <si>
    <t>8.618   /   8.769</t>
  </si>
  <si>
    <t>7.174   /   7.326</t>
  </si>
  <si>
    <t>18.325   /   18.477</t>
  </si>
  <si>
    <t>2.867   /   3.019</t>
  </si>
  <si>
    <t>676.266   /   706.517</t>
  </si>
  <si>
    <t>24.312   /   24.463</t>
  </si>
  <si>
    <t>19.989   /   20.140</t>
  </si>
  <si>
    <t>8.917   /   9.068</t>
  </si>
  <si>
    <t>-62.059   /   -61.908</t>
  </si>
  <si>
    <t>-4.892   /   -4.741</t>
  </si>
  <si>
    <t>14.459   /   14.610</t>
  </si>
  <si>
    <t>10.800   /   10.952</t>
  </si>
  <si>
    <t>11.479   /   11.631</t>
  </si>
  <si>
    <t>-124.042   /   -123.891</t>
  </si>
  <si>
    <t>9.424   /   9.576</t>
  </si>
  <si>
    <t>379.489   /   409.740</t>
  </si>
  <si>
    <t>0.920   /   1.071</t>
  </si>
  <si>
    <t>612.663   /   642.915</t>
  </si>
  <si>
    <t>658.690   /   688.941</t>
  </si>
  <si>
    <t>2.713   /   2.865</t>
  </si>
  <si>
    <t>640.539   /   670.790</t>
  </si>
  <si>
    <t>20.152   /   20.303</t>
  </si>
  <si>
    <t>631.502   /   661.753</t>
  </si>
  <si>
    <t>8.508   /   8.659</t>
  </si>
  <si>
    <t>-8.146   /   -7.995</t>
  </si>
  <si>
    <t>512.535   /   542.786</t>
  </si>
  <si>
    <t>-7.648   /   -7.497</t>
  </si>
  <si>
    <t>478.766   /   509.017</t>
  </si>
  <si>
    <t>568.560   /   598.811</t>
  </si>
  <si>
    <t>-16.133   /   -15.982</t>
  </si>
  <si>
    <t>-132.042   /   -131.891</t>
  </si>
  <si>
    <t>10218.245   /   10248.496</t>
  </si>
  <si>
    <t>111.325   /   141.576</t>
  </si>
  <si>
    <t>13.818   /   13.970</t>
  </si>
  <si>
    <t>691.924   /   722.175</t>
  </si>
  <si>
    <t>15.174   /   15.326</t>
  </si>
  <si>
    <t>12.916   /   13.067</t>
  </si>
  <si>
    <t>15.417   /   15.568</t>
  </si>
  <si>
    <t>-6.059   /   -5.908</t>
  </si>
  <si>
    <t>61.256   /   61.407</t>
  </si>
  <si>
    <t>4.124   /   4.275</t>
  </si>
  <si>
    <t>3.074   /   3.226</t>
  </si>
  <si>
    <t>59.148   /   59.299</t>
  </si>
  <si>
    <t>4.649   /   4.801</t>
  </si>
  <si>
    <t>-0.065   /   0.087</t>
  </si>
  <si>
    <t>1.926   /   2.078</t>
  </si>
  <si>
    <t>1.902   /   2.054</t>
  </si>
  <si>
    <t>1.211   /   1.362</t>
  </si>
  <si>
    <t>1.976   /   2.128</t>
  </si>
  <si>
    <t>-0.268   /   -0.117</t>
  </si>
  <si>
    <t>2.092   /   2.243</t>
  </si>
  <si>
    <t>-3.078   /   -2.926</t>
  </si>
  <si>
    <t>23.899   /   24.051</t>
  </si>
  <si>
    <t>51.472   /   51.623</t>
  </si>
  <si>
    <t>0.154   /   0.179</t>
  </si>
  <si>
    <t>433.572   /   463.823</t>
  </si>
  <si>
    <t>59.413   /   59.564</t>
  </si>
  <si>
    <t>433.172   /   463.423</t>
  </si>
  <si>
    <t>2.147   /   2.299</t>
  </si>
  <si>
    <t>4.739   /   4.890</t>
  </si>
  <si>
    <t>-5.702   /   -5.551</t>
  </si>
  <si>
    <t>-0.087   /   0.064</t>
  </si>
  <si>
    <t>1.625   /   1.776</t>
  </si>
  <si>
    <t>271.709   /   301.960</t>
  </si>
  <si>
    <t>0.147   /   0.298</t>
  </si>
  <si>
    <t>618.388   /   648.639</t>
  </si>
  <si>
    <t>28.000   /   28.151</t>
  </si>
  <si>
    <t>0.082   /   0.233</t>
  </si>
  <si>
    <t>0.203   /   0.354</t>
  </si>
  <si>
    <t>17.115   /   17.266</t>
  </si>
  <si>
    <t>25.552   /   25.704</t>
  </si>
  <si>
    <t>0.040   /   0.191</t>
  </si>
  <si>
    <t>0.130   /   0.281</t>
  </si>
  <si>
    <t>20.792   /   20.943</t>
  </si>
  <si>
    <t>0.078   /   0.229</t>
  </si>
  <si>
    <t>2.152   /   2.304</t>
  </si>
  <si>
    <t>-0.053   /   0.098</t>
  </si>
  <si>
    <t>-0.187   /   -0.036</t>
  </si>
  <si>
    <t>-0.177   /   -0.026</t>
  </si>
  <si>
    <t>1.909   /   2.060</t>
  </si>
  <si>
    <t>-0.091   /   0.060</t>
  </si>
  <si>
    <t>0.029   /   0.180</t>
  </si>
  <si>
    <t>26.638   /   26.789</t>
  </si>
  <si>
    <t>26.673   /   26.825</t>
  </si>
  <si>
    <t>618.978   /   649.229</t>
  </si>
  <si>
    <t>1256.640   /   1286.891</t>
  </si>
  <si>
    <t>1293.072   /   1323.324</t>
  </si>
  <si>
    <t>587.918   /   618.170</t>
  </si>
  <si>
    <t>589.918   /   620.170</t>
  </si>
  <si>
    <t>621.000   /   651.251</t>
  </si>
  <si>
    <t>627.872   /   658.123</t>
  </si>
  <si>
    <t>616.266   /   646.517</t>
  </si>
  <si>
    <t>4.160   /   4.311</t>
  </si>
  <si>
    <t>0.974   /   1.126</t>
  </si>
  <si>
    <t>-55.066   /   -54.915</t>
  </si>
  <si>
    <t>611.979   /   642.230</t>
  </si>
  <si>
    <t>585.448   /   615.699</t>
  </si>
  <si>
    <t>10.800   /   10.951</t>
  </si>
  <si>
    <t>9.474   /   9.625</t>
  </si>
  <si>
    <t>88.457   /   118.708</t>
  </si>
  <si>
    <t>633.514   /   663.765</t>
  </si>
  <si>
    <t>85.688   /   115.939</t>
  </si>
  <si>
    <t>412.052   /   442.303</t>
  </si>
  <si>
    <t>-15.269   /   -15.117</t>
  </si>
  <si>
    <t>376.526   /   406.777</t>
  </si>
  <si>
    <t>-27.571   /   -27.420</t>
  </si>
  <si>
    <t>-25.571   /   -25.420</t>
  </si>
  <si>
    <t>358.723   /   388.974</t>
  </si>
  <si>
    <t>394.682   /   424.933</t>
  </si>
  <si>
    <t>8.924   /   9.075</t>
  </si>
  <si>
    <t>-9.699   /   -9.548</t>
  </si>
  <si>
    <t>-9.964   /   -9.813</t>
  </si>
  <si>
    <t>347.869   /   378.120</t>
  </si>
  <si>
    <t>-2.210   /   -2.058</t>
  </si>
  <si>
    <t>-30.095   /   -29.944</t>
  </si>
  <si>
    <t>0.967   /   1.118</t>
  </si>
  <si>
    <t>17.312   /   17.463</t>
  </si>
  <si>
    <t>15.995   /   16.147</t>
  </si>
  <si>
    <t>-5.126   /   -4.975</t>
  </si>
  <si>
    <t>202.029   /   232.280</t>
  </si>
  <si>
    <t>608.367   /   638.618</t>
  </si>
  <si>
    <t>624.599   /   654.850</t>
  </si>
  <si>
    <t>604.159   /   634.410</t>
  </si>
  <si>
    <t>550.321   /   580.572</t>
  </si>
  <si>
    <t>616.690   /   646.941</t>
  </si>
  <si>
    <t>569.773   /   600.024</t>
  </si>
  <si>
    <t>3.324   /   3.475</t>
  </si>
  <si>
    <t>17.989   /   18.140</t>
  </si>
  <si>
    <t>623.584   /   653.835</t>
  </si>
  <si>
    <t>18.184   /   18.336</t>
  </si>
  <si>
    <t>631.294   /   661.546</t>
  </si>
  <si>
    <t>2008.432   /   2038.683</t>
  </si>
  <si>
    <t>1388.965   /   1419.217</t>
  </si>
  <si>
    <t>659.771   /   690.022</t>
  </si>
  <si>
    <t>663.400   /   693.651</t>
  </si>
  <si>
    <t>25.892   /   26.043</t>
  </si>
  <si>
    <t>51.428   /   51.579</t>
  </si>
  <si>
    <t>20.892   /   21.043</t>
  </si>
  <si>
    <t>-1.867   /   -1.716</t>
  </si>
  <si>
    <t>51.432   /   51.583</t>
  </si>
  <si>
    <t>-30.167   /   -30.015</t>
  </si>
  <si>
    <t>18.277   /   18.428</t>
  </si>
  <si>
    <t>170.040   /   200.292</t>
  </si>
  <si>
    <t>18.185   /   18.336</t>
  </si>
  <si>
    <t>-217.572   /   -217.421</t>
  </si>
  <si>
    <t>63.612   /   63.763</t>
  </si>
  <si>
    <t>54.083   /   54.234</t>
  </si>
  <si>
    <t>-0.332   /   -0.181</t>
  </si>
  <si>
    <t>-0.440   /   -0.289</t>
  </si>
  <si>
    <t>271.809   /   302.060</t>
  </si>
  <si>
    <t>262.587   /   292.839</t>
  </si>
  <si>
    <t>338.474   /   368.725</t>
  </si>
  <si>
    <t>475.872   /   506.123</t>
  </si>
  <si>
    <t>734.874   /   765.126</t>
  </si>
  <si>
    <t>1405.865   /   1436.116</t>
  </si>
  <si>
    <t>-5.575   /   -5.423</t>
  </si>
  <si>
    <t>-7.901   /   -7.750</t>
  </si>
  <si>
    <t>369.024   /   399.275</t>
  </si>
  <si>
    <t>-4.834   /   -4.683</t>
  </si>
  <si>
    <t>25.266   /   25.418</t>
  </si>
  <si>
    <t>15.424   /   15.576</t>
  </si>
  <si>
    <t>358.067   /   388.319</t>
  </si>
  <si>
    <t>-4.875   /   -4.724</t>
  </si>
  <si>
    <t>-19.063   /   -18.911</t>
  </si>
  <si>
    <t>68.459   /   98.711</t>
  </si>
  <si>
    <t>8.707   /   8.858</t>
  </si>
  <si>
    <t>16.812   /   16.963</t>
  </si>
  <si>
    <t>16.236   /   16.387</t>
  </si>
  <si>
    <t>-0.126   /   0.026</t>
  </si>
  <si>
    <t>4.797   /   4.948</t>
  </si>
  <si>
    <t>29.750   /   29.901</t>
  </si>
  <si>
    <t>-176.412   /   -176.260</t>
  </si>
  <si>
    <t>26.266   /   26.418</t>
  </si>
  <si>
    <t>3.300   /   3.451</t>
  </si>
  <si>
    <t>6.353   /   6.504</t>
  </si>
  <si>
    <t>3.244   /   3.395</t>
  </si>
  <si>
    <t>8.986   /   9.138</t>
  </si>
  <si>
    <t>3.390   /   3.541</t>
  </si>
  <si>
    <t>0.924   /   1.076</t>
  </si>
  <si>
    <t>338.402   /   368.653</t>
  </si>
  <si>
    <t>57.210   /   57.362</t>
  </si>
  <si>
    <t>0.882   /   1.033</t>
  </si>
  <si>
    <t>450.229   /   480.480</t>
  </si>
  <si>
    <t>67.435   /   97.687</t>
  </si>
  <si>
    <t>5.347   /   5.498</t>
  </si>
  <si>
    <t>-17.852   /   -17.701</t>
  </si>
  <si>
    <t>68.021   /   98.273</t>
  </si>
  <si>
    <t>1.337   /   1.488</t>
  </si>
  <si>
    <t>49.782   /   80.034</t>
  </si>
  <si>
    <t>52.984   /   83.235</t>
  </si>
  <si>
    <t>54.732   /   84.984</t>
  </si>
  <si>
    <t>626.690   /   656.941</t>
  </si>
  <si>
    <t>636.794   /   667.045</t>
  </si>
  <si>
    <t>22.499   /   22.651</t>
  </si>
  <si>
    <t>-1.926   /   -1.775</t>
  </si>
  <si>
    <t>17.548   /   17.699</t>
  </si>
  <si>
    <t>58.904   /   59.055</t>
  </si>
  <si>
    <t>31.608   /   31.759</t>
  </si>
  <si>
    <t>-0.034   /   0.117</t>
  </si>
  <si>
    <t>1.946   /   2.098</t>
  </si>
  <si>
    <t>29.944   /   30.095</t>
  </si>
  <si>
    <t>1.823   /   1.974</t>
  </si>
  <si>
    <t>0.007   /   0.158</t>
  </si>
  <si>
    <t>1.850   /   2.001</t>
  </si>
  <si>
    <t>-0.061   /   0.091</t>
  </si>
  <si>
    <t>65.568   /   65.719</t>
  </si>
  <si>
    <t>55.750   /   55.902</t>
  </si>
  <si>
    <t>-0.679   /   -0.578</t>
  </si>
  <si>
    <t>9.083   /   9.234</t>
  </si>
  <si>
    <t>22.212   /   22.364</t>
  </si>
  <si>
    <t>25.877   /   26.029</t>
  </si>
  <si>
    <t>34.634   /   34.786</t>
  </si>
  <si>
    <t>26.174   /   26.326</t>
  </si>
  <si>
    <t>14.686   /   14.838</t>
  </si>
  <si>
    <t>38.924   /   39.076</t>
  </si>
  <si>
    <t>141.030   /   171.462</t>
  </si>
  <si>
    <t>140.768   /   171.200</t>
  </si>
  <si>
    <t>23.690   /   23.843</t>
  </si>
  <si>
    <t>29.559   /   29.711</t>
  </si>
  <si>
    <t>23.575   /   23.727</t>
  </si>
  <si>
    <t>23.011   /   23.163</t>
  </si>
  <si>
    <t>2.663   /   2.815</t>
  </si>
  <si>
    <t>3.014   /   3.166</t>
  </si>
  <si>
    <t>-10.983   /   -10.831</t>
  </si>
  <si>
    <t>-5.300   /   -5.148</t>
  </si>
  <si>
    <t>-0.011   /   0.141</t>
  </si>
  <si>
    <t>1126.659   /   1157.091</t>
  </si>
  <si>
    <t>1.813   /   1.965</t>
  </si>
  <si>
    <t>1.806   /   1.958</t>
  </si>
  <si>
    <t>1.163   /   1.316</t>
  </si>
  <si>
    <t>23.252   /   23.404</t>
  </si>
  <si>
    <t>27.252   /   27.404</t>
  </si>
  <si>
    <t>0.090   /   0.242</t>
  </si>
  <si>
    <t>-51.125   /   -50.973</t>
  </si>
  <si>
    <t>3.649   /   3.801</t>
  </si>
  <si>
    <t>3.096   /   3.248</t>
  </si>
  <si>
    <t>56.080   /   56.233</t>
  </si>
  <si>
    <t>1.826   /   1.978</t>
  </si>
  <si>
    <t>-0.268   /   -0.116</t>
  </si>
  <si>
    <t>-0.100   /   0.052</t>
  </si>
  <si>
    <t>-0.292   /   -0.140</t>
  </si>
  <si>
    <t>-0.466   /   -0.314</t>
  </si>
  <si>
    <t>-0.663   /   -0.510</t>
  </si>
  <si>
    <t>13.544   /   13.696</t>
  </si>
  <si>
    <t>-0.239   /   -0.087</t>
  </si>
  <si>
    <t>27.409   /   27.561</t>
  </si>
  <si>
    <t>0.026   /   0.178</t>
  </si>
  <si>
    <t>-0.129   /   0.023</t>
  </si>
  <si>
    <t>-0.201   /   -0.049</t>
  </si>
  <si>
    <t>-0.254   /   -0.101</t>
  </si>
  <si>
    <t>-12.088   /   -11.936</t>
  </si>
  <si>
    <t>1.938   /   2.090</t>
  </si>
  <si>
    <t>-0.181   /   -0.029</t>
  </si>
  <si>
    <t>7.583   /   7.735</t>
  </si>
  <si>
    <t>54.265   /   84.697</t>
  </si>
  <si>
    <t>425.991   /   456.423</t>
  </si>
  <si>
    <t>2.196   /   2.348</t>
  </si>
  <si>
    <t>2.135   /   2.288</t>
  </si>
  <si>
    <t>12.151   /   12.303</t>
  </si>
  <si>
    <t>13.965   /   14.117</t>
  </si>
  <si>
    <t>195.047   /   225.479</t>
  </si>
  <si>
    <t>-0.211   /   -0.059</t>
  </si>
  <si>
    <t>54.409   /   54.561</t>
  </si>
  <si>
    <t>1.761   /   1.913</t>
  </si>
  <si>
    <t>-0.112   /   0.040</t>
  </si>
  <si>
    <t>-0.273   /   -0.121</t>
  </si>
  <si>
    <t>59.833   /   90.265</t>
  </si>
  <si>
    <t>-0.205   /   -0.053</t>
  </si>
  <si>
    <t>-85.773   /   -85.621</t>
  </si>
  <si>
    <t>-6.429   /   -6.277</t>
  </si>
  <si>
    <t>425.641   /   456.073</t>
  </si>
  <si>
    <t>70.406   /   70.558</t>
  </si>
  <si>
    <t>9.477   /   9.629</t>
  </si>
  <si>
    <t>527.394   /   557.826</t>
  </si>
  <si>
    <t>14.880   /   15.032</t>
  </si>
  <si>
    <t>344.277   /   374.709</t>
  </si>
  <si>
    <t>-6.868   /   -6.716</t>
  </si>
  <si>
    <t>-20.151   /   -19.999</t>
  </si>
  <si>
    <t>-9.078   /   -8.925</t>
  </si>
  <si>
    <t>-17.693   /   -17.541</t>
  </si>
  <si>
    <t>62.441   /   92.873</t>
  </si>
  <si>
    <t>65.165   /   95.597</t>
  </si>
  <si>
    <t>292.506   /   322.938</t>
  </si>
  <si>
    <t>47.723   /   78.155</t>
  </si>
  <si>
    <t>500.471   /   530.903</t>
  </si>
  <si>
    <t>455.471   /   485.903</t>
  </si>
  <si>
    <t>21.916   /   22.068</t>
  </si>
  <si>
    <t>-8.724   /   -8.572</t>
  </si>
  <si>
    <t>364.098   /   394.530</t>
  </si>
  <si>
    <t>9.780   /   9.932</t>
  </si>
  <si>
    <t>384.984   /   415.416</t>
  </si>
  <si>
    <t>8.421   /   8.573</t>
  </si>
  <si>
    <t>624.008   /   654.440</t>
  </si>
  <si>
    <t>18.628   /   18.780</t>
  </si>
  <si>
    <t>601.958   /   632.390</t>
  </si>
  <si>
    <t>1.560   /   1.713</t>
  </si>
  <si>
    <t>1.716   /   1.868</t>
  </si>
  <si>
    <t>2.094   /   2.246</t>
  </si>
  <si>
    <t>1.661   /   1.813</t>
  </si>
  <si>
    <t>34.040   /   34.192</t>
  </si>
  <si>
    <t>34.995   /   35.147</t>
  </si>
  <si>
    <t>335.497   /   365.929</t>
  </si>
  <si>
    <t>190.456   /   220.888</t>
  </si>
  <si>
    <t>34.483   /   34.635</t>
  </si>
  <si>
    <t>637.850   /   668.282</t>
  </si>
  <si>
    <t>358.757   /   389.189</t>
  </si>
  <si>
    <t>342.611   /   373.043</t>
  </si>
  <si>
    <t>508.517   /   538.949</t>
  </si>
  <si>
    <t>628.455   /   658.887</t>
  </si>
  <si>
    <t>624.388   /   654.820</t>
  </si>
  <si>
    <t>620.285   /   650.717</t>
  </si>
  <si>
    <t>660.680   /   691.112</t>
  </si>
  <si>
    <t>8.666   /   8.818</t>
  </si>
  <si>
    <t>18.393   /   18.546</t>
  </si>
  <si>
    <t>676.680   /   707.112</t>
  </si>
  <si>
    <t>24.409   /   24.561</t>
  </si>
  <si>
    <t>20.057   /   20.209</t>
  </si>
  <si>
    <t>8.686   /   8.838</t>
  </si>
  <si>
    <t>-61.932   /   -61.780</t>
  </si>
  <si>
    <t>-4.893   /   -4.740</t>
  </si>
  <si>
    <t>14.338   /   14.490</t>
  </si>
  <si>
    <t>10.652   /   10.804</t>
  </si>
  <si>
    <t>11.132   /   11.284</t>
  </si>
  <si>
    <t>-123.788   /   -123.635</t>
  </si>
  <si>
    <t>18.561   /   18.714</t>
  </si>
  <si>
    <t>9.198   /   9.350</t>
  </si>
  <si>
    <t>-8.098   /   -7.946</t>
  </si>
  <si>
    <t>379.395   /   409.827</t>
  </si>
  <si>
    <t>0.920   /   1.072</t>
  </si>
  <si>
    <t>608.535   /   638.967</t>
  </si>
  <si>
    <t>657.572   /   688.004</t>
  </si>
  <si>
    <t>2.716   /   2.868</t>
  </si>
  <si>
    <t>635.786   /   666.218</t>
  </si>
  <si>
    <t>20.216   /   20.368</t>
  </si>
  <si>
    <t>634.194   /   664.626</t>
  </si>
  <si>
    <t>8.477   /   8.629</t>
  </si>
  <si>
    <t>-8.175   /   -8.023</t>
  </si>
  <si>
    <t>512.233   /   542.665</t>
  </si>
  <si>
    <t>-7.687   /   -7.535</t>
  </si>
  <si>
    <t>477.018   /   507.450</t>
  </si>
  <si>
    <t>564.285   /   594.717</t>
  </si>
  <si>
    <t>-16.129   /   -15.977</t>
  </si>
  <si>
    <t>-131.788   /   -131.635</t>
  </si>
  <si>
    <t>10226.253   /   10256.685</t>
  </si>
  <si>
    <t>110.188   /   140.620</t>
  </si>
  <si>
    <t>691.339   /   721.771</t>
  </si>
  <si>
    <t>12.916   /   13.068</t>
  </si>
  <si>
    <t>15.186   /   15.338</t>
  </si>
  <si>
    <t>-5.987   /   -5.834</t>
  </si>
  <si>
    <t>61.353   /   61.506</t>
  </si>
  <si>
    <t>4.114   /   4.267</t>
  </si>
  <si>
    <t>58.965   /   59.117</t>
  </si>
  <si>
    <t>-0.212   /   -0.060</t>
  </si>
  <si>
    <t>1.916   /   2.068</t>
  </si>
  <si>
    <t>1.911   /   2.063</t>
  </si>
  <si>
    <t>1.210   /   1.362</t>
  </si>
  <si>
    <t>1.966   /   2.118</t>
  </si>
  <si>
    <t>-0.250   /   -0.098</t>
  </si>
  <si>
    <t>2.096   /   2.248</t>
  </si>
  <si>
    <t>23.934   /   24.086</t>
  </si>
  <si>
    <t>51.213   /   51.365</t>
  </si>
  <si>
    <t>0.155   /   0.180</t>
  </si>
  <si>
    <t>433.164   /   463.596</t>
  </si>
  <si>
    <t>59.164   /   59.316</t>
  </si>
  <si>
    <t>432.764   /   463.196</t>
  </si>
  <si>
    <t>2.254   /   2.406</t>
  </si>
  <si>
    <t>4.738   /   4.890</t>
  </si>
  <si>
    <t>-5.703   /   -5.551</t>
  </si>
  <si>
    <t>-0.087   /   0.065</t>
  </si>
  <si>
    <t>1.625   /   1.777</t>
  </si>
  <si>
    <t>271.685   /   302.117</t>
  </si>
  <si>
    <t>0.138   /   0.290</t>
  </si>
  <si>
    <t>618.778   /   649.210</t>
  </si>
  <si>
    <t>28.033   /   28.185</t>
  </si>
  <si>
    <t>-0.061   /   0.092</t>
  </si>
  <si>
    <t>0.080   /   0.232</t>
  </si>
  <si>
    <t>0.379   /   0.531</t>
  </si>
  <si>
    <t>16.559   /   16.711</t>
  </si>
  <si>
    <t>24.193   /   24.345</t>
  </si>
  <si>
    <t>0.054   /   0.206</t>
  </si>
  <si>
    <t>0.144   /   0.296</t>
  </si>
  <si>
    <t>20.258   /   20.410</t>
  </si>
  <si>
    <t>0.078   /   0.230</t>
  </si>
  <si>
    <t>-0.054   /   0.098</t>
  </si>
  <si>
    <t>-0.187   /   -0.035</t>
  </si>
  <si>
    <t>-0.177   /   -0.025</t>
  </si>
  <si>
    <t>1.917   /   2.069</t>
  </si>
  <si>
    <t>-0.092   /   0.060</t>
  </si>
  <si>
    <t>0.028   /   0.180</t>
  </si>
  <si>
    <t>26.624   /   26.776</t>
  </si>
  <si>
    <t>26.614   /   26.766</t>
  </si>
  <si>
    <t>619.368   /   649.800</t>
  </si>
  <si>
    <t>1257.440   /   1287.873</t>
  </si>
  <si>
    <t>1295.077   /   1325.509</t>
  </si>
  <si>
    <t>587.902   /   618.334</t>
  </si>
  <si>
    <t>589.902   /   620.334</t>
  </si>
  <si>
    <t>620.909   /   651.342</t>
  </si>
  <si>
    <t>627.781   /   658.213</t>
  </si>
  <si>
    <t>616.680   /   647.112</t>
  </si>
  <si>
    <t>3.529   /   3.682</t>
  </si>
  <si>
    <t>-55.125   /   -54.973</t>
  </si>
  <si>
    <t>607.579   /   638.011</t>
  </si>
  <si>
    <t>585.426   /   615.858</t>
  </si>
  <si>
    <t>9.054   /   9.207</t>
  </si>
  <si>
    <t>85.945   /   116.377</t>
  </si>
  <si>
    <t>632.611   /   663.043</t>
  </si>
  <si>
    <t>83.199   /   113.631</t>
  </si>
  <si>
    <t>0.177   /   0.329</t>
  </si>
  <si>
    <t>411.958   /   442.390</t>
  </si>
  <si>
    <t>-15.222   /   -15.070</t>
  </si>
  <si>
    <t>22.192   /   22.344</t>
  </si>
  <si>
    <t>376.432   /   406.864</t>
  </si>
  <si>
    <t>-27.601   /   -27.449</t>
  </si>
  <si>
    <t>-25.601   /   -25.449</t>
  </si>
  <si>
    <t>358.630   /   389.062</t>
  </si>
  <si>
    <t>0.573   /   0.725</t>
  </si>
  <si>
    <t>394.541   /   424.973</t>
  </si>
  <si>
    <t>38.436   /   38.588</t>
  </si>
  <si>
    <t>8.924   /   9.076</t>
  </si>
  <si>
    <t>-9.701   /   -9.549</t>
  </si>
  <si>
    <t>-9.967   /   -9.815</t>
  </si>
  <si>
    <t>347.893   /   378.325</t>
  </si>
  <si>
    <t>-30.096   /   -29.944</t>
  </si>
  <si>
    <t>1.299   /   1.451</t>
  </si>
  <si>
    <t>2.827   /   2.979</t>
  </si>
  <si>
    <t>17.409   /   17.561</t>
  </si>
  <si>
    <t>15.982   /   16.134</t>
  </si>
  <si>
    <t>-5.126   /   -4.974</t>
  </si>
  <si>
    <t>204.586   /   235.018</t>
  </si>
  <si>
    <t>608.782   /   639.214</t>
  </si>
  <si>
    <t>625.035   /   655.467</t>
  </si>
  <si>
    <t>604.563   /   634.996</t>
  </si>
  <si>
    <t>550.009   /   580.441</t>
  </si>
  <si>
    <t>615.572   /   646.004</t>
  </si>
  <si>
    <t>569.564   /   599.996</t>
  </si>
  <si>
    <t>3.324   /   3.476</t>
  </si>
  <si>
    <t>18.057   /   18.209</t>
  </si>
  <si>
    <t>624.020   /   654.452</t>
  </si>
  <si>
    <t>18.252   /   18.404</t>
  </si>
  <si>
    <t>630.331   /   660.763</t>
  </si>
  <si>
    <t>2009.621   /   2040.053</t>
  </si>
  <si>
    <t>1388.807   /   1419.239</t>
  </si>
  <si>
    <t>660.084   /   690.516</t>
  </si>
  <si>
    <t>663.715   /   694.147</t>
  </si>
  <si>
    <t>25.880   /   26.032</t>
  </si>
  <si>
    <t>51.430   /   51.583</t>
  </si>
  <si>
    <t>20.880   /   21.032</t>
  </si>
  <si>
    <t>-1.867   /   -1.715</t>
  </si>
  <si>
    <t>51.173   /   51.325</t>
  </si>
  <si>
    <t>-27.683   /   -27.531</t>
  </si>
  <si>
    <t>18.332   /   18.484</t>
  </si>
  <si>
    <t>172.055   /   202.487</t>
  </si>
  <si>
    <t>-220.045   /   -219.893</t>
  </si>
  <si>
    <t>63.347   /   63.499</t>
  </si>
  <si>
    <t>54.083   /   54.235</t>
  </si>
  <si>
    <t>-0.334   /   -0.182</t>
  </si>
  <si>
    <t>-0.442   /   -0.289</t>
  </si>
  <si>
    <t>271.785   /   302.217</t>
  </si>
  <si>
    <t>257.857   /   288.289</t>
  </si>
  <si>
    <t>341.422   /   371.854</t>
  </si>
  <si>
    <t>476.781   /   507.213</t>
  </si>
  <si>
    <t>734.784   /   765.216</t>
  </si>
  <si>
    <t>1407.908   /   1438.340</t>
  </si>
  <si>
    <t>55.500   /   55.652</t>
  </si>
  <si>
    <t>57.307   /   57.459</t>
  </si>
  <si>
    <t>-5.581   /   -5.429</t>
  </si>
  <si>
    <t>-7.910   /   -7.757</t>
  </si>
  <si>
    <t>368.934   /   399.366</t>
  </si>
  <si>
    <t>-4.798   /   -4.646</t>
  </si>
  <si>
    <t>358.012   /   388.444</t>
  </si>
  <si>
    <t>10.012   /   10.164</t>
  </si>
  <si>
    <t>-5.435   /   -5.283</t>
  </si>
  <si>
    <t>-21.328   /   -21.176</t>
  </si>
  <si>
    <t>68.130   /   98.562</t>
  </si>
  <si>
    <t>9.039   /   9.191</t>
  </si>
  <si>
    <t>16.909   /   17.061</t>
  </si>
  <si>
    <t>15.986   /   16.138</t>
  </si>
  <si>
    <t>38.336   /   38.488</t>
  </si>
  <si>
    <t>4.788   /   4.940</t>
  </si>
  <si>
    <t>29.750   /   29.902</t>
  </si>
  <si>
    <t>-179.173   /   -179.021</t>
  </si>
  <si>
    <t>3.220   /   3.372</t>
  </si>
  <si>
    <t>6.272   /   6.424</t>
  </si>
  <si>
    <t>3.244   /   3.396</t>
  </si>
  <si>
    <t>8.894   /   9.046</t>
  </si>
  <si>
    <t>3.722   /   3.874</t>
  </si>
  <si>
    <t>336.506   /   366.938</t>
  </si>
  <si>
    <t>57.021   /   57.173</t>
  </si>
  <si>
    <t>0.881   /   1.033</t>
  </si>
  <si>
    <t>449.956   /   480.388</t>
  </si>
  <si>
    <t>67.108   /   97.541</t>
  </si>
  <si>
    <t>5.679   /   5.831</t>
  </si>
  <si>
    <t>-17.650   /   -17.498</t>
  </si>
  <si>
    <t>67.673   /   98.105</t>
  </si>
  <si>
    <t>1.237   /   1.389</t>
  </si>
  <si>
    <t>49.648   /   80.080</t>
  </si>
  <si>
    <t>52.848   /   83.280</t>
  </si>
  <si>
    <t>54.553   /   84.985</t>
  </si>
  <si>
    <t>625.572   /   656.004</t>
  </si>
  <si>
    <t>637.224   /   667.656</t>
  </si>
  <si>
    <t>-1.926   /   -1.774</t>
  </si>
  <si>
    <t>17.705   /   17.858</t>
  </si>
  <si>
    <t>31.767   /   31.919</t>
  </si>
  <si>
    <t>-0.029   /   0.123</t>
  </si>
  <si>
    <t>1.936   /   2.088</t>
  </si>
  <si>
    <t>29.944   /   30.096</t>
  </si>
  <si>
    <t>1.831   /   1.983</t>
  </si>
  <si>
    <t>0.006   /   0.158</t>
  </si>
  <si>
    <t>1.858   /   2.010</t>
  </si>
  <si>
    <t>65.736   /   65.888</t>
  </si>
  <si>
    <t>55.921   /   56.074</t>
  </si>
  <si>
    <t>-0.900   /   -0.798</t>
  </si>
  <si>
    <t>9.073   /   9.225</t>
  </si>
  <si>
    <t>21.966   /   22.119</t>
  </si>
  <si>
    <t>25.825   /   25.978</t>
  </si>
  <si>
    <t>34.481   /   34.634</t>
  </si>
  <si>
    <t>26.124   /   26.277</t>
  </si>
  <si>
    <t>14.436   /   14.589</t>
  </si>
  <si>
    <t>38.590   /   38.743</t>
  </si>
  <si>
    <t>134.841   /   165.449</t>
  </si>
  <si>
    <t>139.619   /   170.227</t>
  </si>
  <si>
    <t>23.697   /   23.850</t>
  </si>
  <si>
    <t>29.569   /   29.722</t>
  </si>
  <si>
    <t>23.539   /   23.692</t>
  </si>
  <si>
    <t>23.052   /   23.205</t>
  </si>
  <si>
    <t>2.660   /   2.813</t>
  </si>
  <si>
    <t>3.014   /   3.167</t>
  </si>
  <si>
    <t>4.223   /   4.377</t>
  </si>
  <si>
    <t>4.373   /   4.527</t>
  </si>
  <si>
    <t>-11.006   /   -10.853</t>
  </si>
  <si>
    <t>-5.786   /   -5.633</t>
  </si>
  <si>
    <t>0.008   /   0.161</t>
  </si>
  <si>
    <t>1116.209   /   1146.817</t>
  </si>
  <si>
    <t>1.782   /   1.935</t>
  </si>
  <si>
    <t>1.791   /   1.944</t>
  </si>
  <si>
    <t>1.023   /   1.177</t>
  </si>
  <si>
    <t>23.279   /   23.432</t>
  </si>
  <si>
    <t>27.279   /   27.432</t>
  </si>
  <si>
    <t>0.089   /   0.242</t>
  </si>
  <si>
    <t>-51.380   /   -51.227</t>
  </si>
  <si>
    <t>3.651   /   3.804</t>
  </si>
  <si>
    <t>3.081   /   3.234</t>
  </si>
  <si>
    <t>56.085   /   56.239</t>
  </si>
  <si>
    <t>1.811   /   1.964</t>
  </si>
  <si>
    <t>-0.203   /   -0.050</t>
  </si>
  <si>
    <t>-0.100   /   0.053</t>
  </si>
  <si>
    <t>-0.256   /   -0.103</t>
  </si>
  <si>
    <t>-0.429   /   -0.276</t>
  </si>
  <si>
    <t>13.614   /   13.767</t>
  </si>
  <si>
    <t>-0.242   /   -0.089</t>
  </si>
  <si>
    <t>27.575   /   27.728</t>
  </si>
  <si>
    <t>0.029   /   0.182</t>
  </si>
  <si>
    <t>-0.128   /   0.025</t>
  </si>
  <si>
    <t>-0.159   /   -0.006</t>
  </si>
  <si>
    <t>-0.250   /   -0.097</t>
  </si>
  <si>
    <t>1.852   /   2.005</t>
  </si>
  <si>
    <t>-12.544   /   -12.391</t>
  </si>
  <si>
    <t>1.941   /   2.094</t>
  </si>
  <si>
    <t>-0.191   /   -0.038</t>
  </si>
  <si>
    <t>7.590   /   7.743</t>
  </si>
  <si>
    <t>54.177   /   84.785</t>
  </si>
  <si>
    <t>425.899   /   456.507</t>
  </si>
  <si>
    <t>2.175   /   2.328</t>
  </si>
  <si>
    <t>2.107   /   2.260</t>
  </si>
  <si>
    <t>12.150   /   12.303</t>
  </si>
  <si>
    <t>13.788   /   13.941</t>
  </si>
  <si>
    <t>194.463   /   225.071</t>
  </si>
  <si>
    <t>-0.221   /   -0.068</t>
  </si>
  <si>
    <t>54.066   /   54.219</t>
  </si>
  <si>
    <t>1.767   /   1.920</t>
  </si>
  <si>
    <t>-0.110   /   0.043</t>
  </si>
  <si>
    <t>-0.208   /   -0.055</t>
  </si>
  <si>
    <t>59.745   /   90.353</t>
  </si>
  <si>
    <t>1.809   /   1.962</t>
  </si>
  <si>
    <t>-0.179   /   -0.026</t>
  </si>
  <si>
    <t>-85.758   /   -85.605</t>
  </si>
  <si>
    <t>-6.468   /   -6.315</t>
  </si>
  <si>
    <t>425.549   /   456.157</t>
  </si>
  <si>
    <t>70.412   /   70.565</t>
  </si>
  <si>
    <t>9.524   /   9.677</t>
  </si>
  <si>
    <t>527.031   /   557.639</t>
  </si>
  <si>
    <t>14.868   /   15.021</t>
  </si>
  <si>
    <t>340.228   /   370.836</t>
  </si>
  <si>
    <t>-7.735   /   -7.582</t>
  </si>
  <si>
    <t>-20.151   /   -19.998</t>
  </si>
  <si>
    <t>-9.911   /   -9.758</t>
  </si>
  <si>
    <t>-17.679   /   -17.526</t>
  </si>
  <si>
    <t>62.384   /   92.993</t>
  </si>
  <si>
    <t>65.260   /   95.868</t>
  </si>
  <si>
    <t>288.933   /   319.541</t>
  </si>
  <si>
    <t>47.227   /   77.835</t>
  </si>
  <si>
    <t>500.129   /   530.737</t>
  </si>
  <si>
    <t>455.129   /   485.737</t>
  </si>
  <si>
    <t>21.941   /   22.094</t>
  </si>
  <si>
    <t>-9.584   /   -9.431</t>
  </si>
  <si>
    <t>363.555   /   394.163</t>
  </si>
  <si>
    <t>9.780   /   9.933</t>
  </si>
  <si>
    <t>383.050   /   413.658</t>
  </si>
  <si>
    <t>7.050   /   7.204</t>
  </si>
  <si>
    <t>8.480   /   8.633</t>
  </si>
  <si>
    <t>624.814   /   655.422</t>
  </si>
  <si>
    <t>18.616   /   18.769</t>
  </si>
  <si>
    <t>602.734   /   633.342</t>
  </si>
  <si>
    <t>1.570   /   1.723</t>
  </si>
  <si>
    <t>-0.042   /   0.111</t>
  </si>
  <si>
    <t>1.701   /   1.854</t>
  </si>
  <si>
    <t>2.096   /   2.249</t>
  </si>
  <si>
    <t>4.173   /   4.327</t>
  </si>
  <si>
    <t>3.663   /   3.817</t>
  </si>
  <si>
    <t>1.667   /   1.820</t>
  </si>
  <si>
    <t>-0.041   /   0.112</t>
  </si>
  <si>
    <t>4.073   /   4.227</t>
  </si>
  <si>
    <t>34.005   /   34.158</t>
  </si>
  <si>
    <t>34.890   /   35.043</t>
  </si>
  <si>
    <t>334.357   /   364.965</t>
  </si>
  <si>
    <t>190.285   /   220.893</t>
  </si>
  <si>
    <t>34.413   /   34.566</t>
  </si>
  <si>
    <t>636.253   /   666.861</t>
  </si>
  <si>
    <t>-11.668   /   -11.515</t>
  </si>
  <si>
    <t>358.180   /   388.788</t>
  </si>
  <si>
    <t>342.094   /   372.702</t>
  </si>
  <si>
    <t>508.494   /   539.102</t>
  </si>
  <si>
    <t>628.688   /   659.296</t>
  </si>
  <si>
    <t>625.195   /   655.803</t>
  </si>
  <si>
    <t>620.385   /   650.994</t>
  </si>
  <si>
    <t>660.907   /   691.515</t>
  </si>
  <si>
    <t>8.749   /   8.902</t>
  </si>
  <si>
    <t>7.173   /   7.327</t>
  </si>
  <si>
    <t>18.421   /   18.574</t>
  </si>
  <si>
    <t>2.867   /   3.020</t>
  </si>
  <si>
    <t>676.907   /   707.515</t>
  </si>
  <si>
    <t>24.575   /   24.728</t>
  </si>
  <si>
    <t>20.082   /   20.235</t>
  </si>
  <si>
    <t>8.436   /   8.589</t>
  </si>
  <si>
    <t>-61.686   /   -61.533</t>
  </si>
  <si>
    <t>14.214   /   14.367</t>
  </si>
  <si>
    <t>10.453   /   10.606</t>
  </si>
  <si>
    <t>10.718   /   10.871</t>
  </si>
  <si>
    <t>-123.295   /   -123.142</t>
  </si>
  <si>
    <t>9.197   /   9.350</t>
  </si>
  <si>
    <t>-8.126   /   -7.973</t>
  </si>
  <si>
    <t>378.792   /   409.400</t>
  </si>
  <si>
    <t>0.919   /   1.072</t>
  </si>
  <si>
    <t>603.180   /   633.788</t>
  </si>
  <si>
    <t>655.996   /   686.604</t>
  </si>
  <si>
    <t>2.718   /   2.871</t>
  </si>
  <si>
    <t>630.011   /   660.619</t>
  </si>
  <si>
    <t>20.240   /   20.393</t>
  </si>
  <si>
    <t>634.880   /   665.488</t>
  </si>
  <si>
    <t>8.535   /   8.688</t>
  </si>
  <si>
    <t>-8.224   /   -8.071</t>
  </si>
  <si>
    <t>511.936   /   542.544</t>
  </si>
  <si>
    <t>-7.747   /   -7.594</t>
  </si>
  <si>
    <t>475.956   /   506.564</t>
  </si>
  <si>
    <t>559.096   /   589.704</t>
  </si>
  <si>
    <t>-16.128   /   -15.975</t>
  </si>
  <si>
    <t>-131.295   /   -131.142</t>
  </si>
  <si>
    <t>10213.883   /   10244.491</t>
  </si>
  <si>
    <t>109.024   /   139.632</t>
  </si>
  <si>
    <t>13.818   /   13.971</t>
  </si>
  <si>
    <t>690.756   /   721.364</t>
  </si>
  <si>
    <t>15.173   /   15.327</t>
  </si>
  <si>
    <t>12.917   /   13.070</t>
  </si>
  <si>
    <t>14.936   /   15.089</t>
  </si>
  <si>
    <t>-6.087   /   -5.934</t>
  </si>
  <si>
    <t>61.304   /   61.457</t>
  </si>
  <si>
    <t>4.206   /   4.359</t>
  </si>
  <si>
    <t>3.073   /   3.227</t>
  </si>
  <si>
    <t>58.594   /   58.747</t>
  </si>
  <si>
    <t>4.648   /   4.802</t>
  </si>
  <si>
    <t>-0.065   /   0.088</t>
  </si>
  <si>
    <t>-0.212   /   -0.059</t>
  </si>
  <si>
    <t>1.901   /   2.054</t>
  </si>
  <si>
    <t>1.909   /   2.062</t>
  </si>
  <si>
    <t>1.210   /   1.363</t>
  </si>
  <si>
    <t>1.951   /   2.104</t>
  </si>
  <si>
    <t>-0.199   /   -0.046</t>
  </si>
  <si>
    <t>2.097   /   2.250</t>
  </si>
  <si>
    <t>-3.078   /   -2.925</t>
  </si>
  <si>
    <t>23.929   /   24.082</t>
  </si>
  <si>
    <t>51.216   /   51.369</t>
  </si>
  <si>
    <t>0.153   /   0.179</t>
  </si>
  <si>
    <t>432.758   /   463.366</t>
  </si>
  <si>
    <t>58.908   /   59.061</t>
  </si>
  <si>
    <t>432.358   /   462.966</t>
  </si>
  <si>
    <t>2.285   /   2.438</t>
  </si>
  <si>
    <t>4.738   /   4.891</t>
  </si>
  <si>
    <t>-5.705   /   -5.552</t>
  </si>
  <si>
    <t>-0.088   /   0.065</t>
  </si>
  <si>
    <t>1.624   /   1.777</t>
  </si>
  <si>
    <t>271.926   /   302.534</t>
  </si>
  <si>
    <t>0.135   /   0.288</t>
  </si>
  <si>
    <t>619.171   /   649.779</t>
  </si>
  <si>
    <t>28.043   /   28.196</t>
  </si>
  <si>
    <t>0.079   /   0.232</t>
  </si>
  <si>
    <t>0.344   /   0.497</t>
  </si>
  <si>
    <t>15.446   /   15.599</t>
  </si>
  <si>
    <t>22.087   /   22.240</t>
  </si>
  <si>
    <t>0.069   /   0.222</t>
  </si>
  <si>
    <t>0.159   /   0.312</t>
  </si>
  <si>
    <t>19.133   /   19.286</t>
  </si>
  <si>
    <t>0.077   /   0.230</t>
  </si>
  <si>
    <t>2.152   /   2.305</t>
  </si>
  <si>
    <t>-0.054   /   0.099</t>
  </si>
  <si>
    <t>-0.188   /   -0.035</t>
  </si>
  <si>
    <t>-0.178   /   -0.025</t>
  </si>
  <si>
    <t>1.924   /   2.077</t>
  </si>
  <si>
    <t>-0.092   /   0.061</t>
  </si>
  <si>
    <t>0.028   /   0.181</t>
  </si>
  <si>
    <t>26.544   /   26.697</t>
  </si>
  <si>
    <t>26.560   /   26.713</t>
  </si>
  <si>
    <t>619.761   /   650.369</t>
  </si>
  <si>
    <t>1258.244   /   1288.852</t>
  </si>
  <si>
    <t>1297.445   /   1328.053</t>
  </si>
  <si>
    <t>587.889   /   618.497</t>
  </si>
  <si>
    <t>589.889   /   620.497</t>
  </si>
  <si>
    <t>620.821   /   651.430</t>
  </si>
  <si>
    <t>627.693   /   658.301</t>
  </si>
  <si>
    <t>616.907   /   647.515</t>
  </si>
  <si>
    <t>3.402   /   3.555</t>
  </si>
  <si>
    <t>0.973   /   1.127</t>
  </si>
  <si>
    <t>-55.380   /   -55.227</t>
  </si>
  <si>
    <t>602.194   /   632.802</t>
  </si>
  <si>
    <t>585.400   /   616.008</t>
  </si>
  <si>
    <t>10.452   /   10.605</t>
  </si>
  <si>
    <t>8.515   /   8.668</t>
  </si>
  <si>
    <t>81.936   /   112.544</t>
  </si>
  <si>
    <t>631.142   /   661.750</t>
  </si>
  <si>
    <t>79.211   /   109.819</t>
  </si>
  <si>
    <t>0.177   /   0.330</t>
  </si>
  <si>
    <t>411.866   /   442.475</t>
  </si>
  <si>
    <t>-15.281   /   -15.128</t>
  </si>
  <si>
    <t>22.192   /   22.345</t>
  </si>
  <si>
    <t>376.341   /   406.949</t>
  </si>
  <si>
    <t>-27.729   /   -27.575</t>
  </si>
  <si>
    <t>-25.729   /   -25.575</t>
  </si>
  <si>
    <t>358.538   /   389.146</t>
  </si>
  <si>
    <t>0.573   /   0.726</t>
  </si>
  <si>
    <t>393.996   /   424.604</t>
  </si>
  <si>
    <t>38.435   /   38.588</t>
  </si>
  <si>
    <t>8.923   /   9.076</t>
  </si>
  <si>
    <t>-9.721   /   -9.568</t>
  </si>
  <si>
    <t>-9.989   /   -9.836</t>
  </si>
  <si>
    <t>347.924   /   378.532</t>
  </si>
  <si>
    <t>-2.211   /   -2.058</t>
  </si>
  <si>
    <t>-30.096   /   -29.943</t>
  </si>
  <si>
    <t>1.489   /   1.642</t>
  </si>
  <si>
    <t>2.827   /   2.980</t>
  </si>
  <si>
    <t>17.575   /   17.728</t>
  </si>
  <si>
    <t>15.969   /   16.122</t>
  </si>
  <si>
    <t>-5.127   /   -4.974</t>
  </si>
  <si>
    <t>207.146   /   237.754</t>
  </si>
  <si>
    <t>609.009   /   639.617</t>
  </si>
  <si>
    <t>625.285   /   655.893</t>
  </si>
  <si>
    <t>604.784   /   635.392</t>
  </si>
  <si>
    <t>550.094   /   580.702</t>
  </si>
  <si>
    <t>613.996   /   644.604</t>
  </si>
  <si>
    <t>569.651   /   600.259</t>
  </si>
  <si>
    <t>3.323   /   3.476</t>
  </si>
  <si>
    <t>18.082   /   18.235</t>
  </si>
  <si>
    <t>624.269   /   654.877</t>
  </si>
  <si>
    <t>18.279   /   18.432</t>
  </si>
  <si>
    <t>628.867   /   659.475</t>
  </si>
  <si>
    <t>2010.841   /   2041.449</t>
  </si>
  <si>
    <t>1388.648   /   1419.256</t>
  </si>
  <si>
    <t>660.804   /   691.412</t>
  </si>
  <si>
    <t>663.896   /   694.504</t>
  </si>
  <si>
    <t>25.868   /   26.021</t>
  </si>
  <si>
    <t>51.433   /   51.586</t>
  </si>
  <si>
    <t>20.868   /   21.021</t>
  </si>
  <si>
    <t>-1.868   /   -1.715</t>
  </si>
  <si>
    <t>51.176   /   51.329</t>
  </si>
  <si>
    <t>-27.683   /   -27.530</t>
  </si>
  <si>
    <t>18.349   /   18.502</t>
  </si>
  <si>
    <t>174.091   /   204.699</t>
  </si>
  <si>
    <t>-222.540   /   -222.387</t>
  </si>
  <si>
    <t>63.882   /   64.035</t>
  </si>
  <si>
    <t>54.644   /   54.797</t>
  </si>
  <si>
    <t>-0.354   /   -0.201</t>
  </si>
  <si>
    <t>-0.462   /   -0.309</t>
  </si>
  <si>
    <t>272.026   /   302.634</t>
  </si>
  <si>
    <t>258.819   /   289.427</t>
  </si>
  <si>
    <t>339.671   /   370.280</t>
  </si>
  <si>
    <t>477.693   /   508.301</t>
  </si>
  <si>
    <t>734.696   /   765.304</t>
  </si>
  <si>
    <t>1410.345   /   1440.953</t>
  </si>
  <si>
    <t>55.500   /   55.653</t>
  </si>
  <si>
    <t>57.306   /   57.459</t>
  </si>
  <si>
    <t>-5.607   /   -5.454</t>
  </si>
  <si>
    <t>-7.938   /   -7.785</t>
  </si>
  <si>
    <t>368.846   /   399.454</t>
  </si>
  <si>
    <t>-4.897   /   -4.744</t>
  </si>
  <si>
    <t>25.265   /   25.418</t>
  </si>
  <si>
    <t>15.423   /   15.577</t>
  </si>
  <si>
    <t>357.960   /   388.568</t>
  </si>
  <si>
    <t>10.011   /   10.164</t>
  </si>
  <si>
    <t>-6.353   /   -6.200</t>
  </si>
  <si>
    <t>-23.442   /   -23.289</t>
  </si>
  <si>
    <t>67.811   /   98.419</t>
  </si>
  <si>
    <t>9.229   /   9.382</t>
  </si>
  <si>
    <t>17.075   /   17.228</t>
  </si>
  <si>
    <t>15.716   /   15.869</t>
  </si>
  <si>
    <t>38.335   /   38.488</t>
  </si>
  <si>
    <t>-0.127   /   0.026</t>
  </si>
  <si>
    <t>4.759   /   4.912</t>
  </si>
  <si>
    <t>29.749   /   29.902</t>
  </si>
  <si>
    <t>-181.934   /   -181.781</t>
  </si>
  <si>
    <t>26.265   /   26.418</t>
  </si>
  <si>
    <t>3.250   /   3.404</t>
  </si>
  <si>
    <t>6.333   /   6.486</t>
  </si>
  <si>
    <t>3.243   /   3.396</t>
  </si>
  <si>
    <t>8.630   /   8.783</t>
  </si>
  <si>
    <t>3.912   /   4.065</t>
  </si>
  <si>
    <t>0.923   /   1.077</t>
  </si>
  <si>
    <t>332.933   /   363.541</t>
  </si>
  <si>
    <t>56.911   /   57.064</t>
  </si>
  <si>
    <t>0.881   /   1.034</t>
  </si>
  <si>
    <t>449.676   /   480.284</t>
  </si>
  <si>
    <t>66.792   /   97.400</t>
  </si>
  <si>
    <t>5.869   /   6.022</t>
  </si>
  <si>
    <t>-17.145   /   -16.992</t>
  </si>
  <si>
    <t>67.335   /   97.943</t>
  </si>
  <si>
    <t>1.385   /   1.538</t>
  </si>
  <si>
    <t>49.652   /   80.260</t>
  </si>
  <si>
    <t>52.856   /   83.464</t>
  </si>
  <si>
    <t>54.236   /   84.844</t>
  </si>
  <si>
    <t>623.996   /   654.604</t>
  </si>
  <si>
    <t>637.462   /   668.070</t>
  </si>
  <si>
    <t>22.498   /   22.652</t>
  </si>
  <si>
    <t>-1.927   /   -1.774</t>
  </si>
  <si>
    <t>17.872   /   18.025</t>
  </si>
  <si>
    <t>59.424   /   59.577</t>
  </si>
  <si>
    <t>31.932   /   32.085</t>
  </si>
  <si>
    <t>-0.032   /   0.121</t>
  </si>
  <si>
    <t>1.921   /   2.074</t>
  </si>
  <si>
    <t>29.943   /   30.096</t>
  </si>
  <si>
    <t>1.837   /   1.990</t>
  </si>
  <si>
    <t>0.006   /   0.159</t>
  </si>
  <si>
    <t>1.861   /   2.014</t>
  </si>
  <si>
    <t>65.908   /   66.061</t>
  </si>
  <si>
    <t>56.101   /   56.254</t>
  </si>
  <si>
    <t>-0.791   /   -0.689</t>
  </si>
  <si>
    <t>9.121   /   9.274</t>
  </si>
  <si>
    <t>21.725   /   21.879</t>
  </si>
  <si>
    <t>25.731   /   25.884</t>
  </si>
  <si>
    <t>34.349   /   34.502</t>
  </si>
  <si>
    <t>26.073   /   26.227</t>
  </si>
  <si>
    <t>14.185   /   14.339</t>
  </si>
  <si>
    <t>38.186   /   38.340</t>
  </si>
  <si>
    <t>128.593   /   159.372</t>
  </si>
  <si>
    <t>138.472   /   169.251</t>
  </si>
  <si>
    <t>23.711   /   23.865</t>
  </si>
  <si>
    <t>29.597   /   29.751</t>
  </si>
  <si>
    <t>23.501   /   23.655</t>
  </si>
  <si>
    <t>23.089   /   23.243</t>
  </si>
  <si>
    <t>2.617   /   2.771</t>
  </si>
  <si>
    <t>3.013   /   3.167</t>
  </si>
  <si>
    <t>-11.029   /   -10.875</t>
  </si>
  <si>
    <t>-6.408   /   -6.254</t>
  </si>
  <si>
    <t>0.012   /   0.166</t>
  </si>
  <si>
    <t>1104.850   /   1135.629</t>
  </si>
  <si>
    <t>1.652   /   1.806</t>
  </si>
  <si>
    <t>1.760   /   1.913</t>
  </si>
  <si>
    <t>23.339   /   23.493</t>
  </si>
  <si>
    <t>27.339   /   27.493</t>
  </si>
  <si>
    <t>0.089   /   0.243</t>
  </si>
  <si>
    <t>-51.636   /   -51.483</t>
  </si>
  <si>
    <t>3.654   /   3.808</t>
  </si>
  <si>
    <t>3.050   /   3.203</t>
  </si>
  <si>
    <t>56.091   /   56.244</t>
  </si>
  <si>
    <t>1.780   /   1.933</t>
  </si>
  <si>
    <t>-0.023   /   0.131</t>
  </si>
  <si>
    <t>-0.045   /   0.109</t>
  </si>
  <si>
    <t>-0.171   /   -0.018</t>
  </si>
  <si>
    <t>-0.664   /   -0.510</t>
  </si>
  <si>
    <t>13.690   /   13.844</t>
  </si>
  <si>
    <t>-0.245   /   -0.091</t>
  </si>
  <si>
    <t>27.690   /   27.844</t>
  </si>
  <si>
    <t>0.033   /   0.187</t>
  </si>
  <si>
    <t>-0.126   /   0.028</t>
  </si>
  <si>
    <t>-0.059   /   0.095</t>
  </si>
  <si>
    <t>-0.247   /   -0.093</t>
  </si>
  <si>
    <t>1.854   /   2.008</t>
  </si>
  <si>
    <t>-13.123   /   -12.970</t>
  </si>
  <si>
    <t>1.944   /   2.098</t>
  </si>
  <si>
    <t>-0.194   /   -0.040</t>
  </si>
  <si>
    <t>7.595   /   7.749</t>
  </si>
  <si>
    <t>54.090   /   84.870</t>
  </si>
  <si>
    <t>425.809   /   456.589</t>
  </si>
  <si>
    <t>2.153   /   2.307</t>
  </si>
  <si>
    <t>2.079   /   2.233</t>
  </si>
  <si>
    <t>12.247   /   12.401</t>
  </si>
  <si>
    <t>13.610   /   13.764</t>
  </si>
  <si>
    <t>192.629   /   223.409</t>
  </si>
  <si>
    <t>-0.224   /   -0.070</t>
  </si>
  <si>
    <t>53.637   /   53.791</t>
  </si>
  <si>
    <t>1.774   /   1.928</t>
  </si>
  <si>
    <t>-0.108   /   0.046</t>
  </si>
  <si>
    <t>-0.028   /   0.126</t>
  </si>
  <si>
    <t>59.659   /   90.439</t>
  </si>
  <si>
    <t>1.812   /   1.966</t>
  </si>
  <si>
    <t>-0.067   /   0.087</t>
  </si>
  <si>
    <t>-80.790   /   -80.636</t>
  </si>
  <si>
    <t>-6.509   /   -6.355</t>
  </si>
  <si>
    <t>425.459   /   456.239</t>
  </si>
  <si>
    <t>70.433   /   70.586</t>
  </si>
  <si>
    <t>9.628   /   9.782</t>
  </si>
  <si>
    <t>526.724   /   557.503</t>
  </si>
  <si>
    <t>14.856   /   15.010</t>
  </si>
  <si>
    <t>335.682   /   366.461</t>
  </si>
  <si>
    <t>-8.725   /   -8.571</t>
  </si>
  <si>
    <t>-20.152   /   -19.998</t>
  </si>
  <si>
    <t>-10.865   /   -10.711</t>
  </si>
  <si>
    <t>-17.404   /   -17.250</t>
  </si>
  <si>
    <t>62.299   /   93.078</t>
  </si>
  <si>
    <t>65.342   /   96.121</t>
  </si>
  <si>
    <t>284.933   /   315.713</t>
  </si>
  <si>
    <t>46.728   /   77.508</t>
  </si>
  <si>
    <t>499.788   /   530.567</t>
  </si>
  <si>
    <t>454.788   /   485.567</t>
  </si>
  <si>
    <t>21.994   /   22.148</t>
  </si>
  <si>
    <t>-10.420   /   -10.266</t>
  </si>
  <si>
    <t>362.750   /   393.529</t>
  </si>
  <si>
    <t>9.779   /   9.933</t>
  </si>
  <si>
    <t>381.599   /   412.379</t>
  </si>
  <si>
    <t>8.559   /   8.713</t>
  </si>
  <si>
    <t>626.453   /   657.233</t>
  </si>
  <si>
    <t>18.706   /   18.859</t>
  </si>
  <si>
    <t>604.438   /   635.217</t>
  </si>
  <si>
    <t>1.560   /   1.714</t>
  </si>
  <si>
    <t>-0.038   /   0.116</t>
  </si>
  <si>
    <t>1.670   /   1.823</t>
  </si>
  <si>
    <t>2.100   /   2.254</t>
  </si>
  <si>
    <t>1.674   /   1.828</t>
  </si>
  <si>
    <t>-0.036   /   0.118</t>
  </si>
  <si>
    <t>33.971   /   34.125</t>
  </si>
  <si>
    <t>34.780   /   34.934</t>
  </si>
  <si>
    <t>333.184   /   363.963</t>
  </si>
  <si>
    <t>190.179   /   220.959</t>
  </si>
  <si>
    <t>34.347   /   34.501</t>
  </si>
  <si>
    <t>630.949   /   661.729</t>
  </si>
  <si>
    <t>-11.669   /   -11.515</t>
  </si>
  <si>
    <t>357.084   /   387.863</t>
  </si>
  <si>
    <t>341.294   /   372.073</t>
  </si>
  <si>
    <t>508.472   /   539.252</t>
  </si>
  <si>
    <t>629.181   /   659.960</t>
  </si>
  <si>
    <t>626.835   /   657.614</t>
  </si>
  <si>
    <t>621.366   /   652.146</t>
  </si>
  <si>
    <t>661.389   /   692.168</t>
  </si>
  <si>
    <t>8.806   /   8.960</t>
  </si>
  <si>
    <t>18.481   /   18.635</t>
  </si>
  <si>
    <t>2.866   /   3.020</t>
  </si>
  <si>
    <t>677.389   /   708.168</t>
  </si>
  <si>
    <t>24.690   /   24.844</t>
  </si>
  <si>
    <t>20.144   /   20.298</t>
  </si>
  <si>
    <t>8.185   /   8.339</t>
  </si>
  <si>
    <t>-59.557   /   -59.403</t>
  </si>
  <si>
    <t>-4.893   /   -4.739</t>
  </si>
  <si>
    <t>14.093   /   14.247</t>
  </si>
  <si>
    <t>9.785   /   9.939</t>
  </si>
  <si>
    <t>10.043   /   10.197</t>
  </si>
  <si>
    <t>-119.037   /   -118.883</t>
  </si>
  <si>
    <t>9.197   /   9.351</t>
  </si>
  <si>
    <t>-8.155   /   -8.001</t>
  </si>
  <si>
    <t>377.718   /   408.497</t>
  </si>
  <si>
    <t>0.919   /   1.073</t>
  </si>
  <si>
    <t>594.842   /   625.622</t>
  </si>
  <si>
    <t>650.667   /   681.446</t>
  </si>
  <si>
    <t>2.725   /   2.879</t>
  </si>
  <si>
    <t>620.416   /   651.196</t>
  </si>
  <si>
    <t>20.295   /   20.448</t>
  </si>
  <si>
    <t>636.476   /   667.256</t>
  </si>
  <si>
    <t>8.614   /   8.767</t>
  </si>
  <si>
    <t>-8.272   /   -8.119</t>
  </si>
  <si>
    <t>511.642   /   542.422</t>
  </si>
  <si>
    <t>-7.806   /   -7.652</t>
  </si>
  <si>
    <t>475.383   /   506.162</t>
  </si>
  <si>
    <t>550.412   /   581.192</t>
  </si>
  <si>
    <t>-16.126   /   -15.972</t>
  </si>
  <si>
    <t>-127.037   /   -126.883</t>
  </si>
  <si>
    <t>10194.377   /   10225.156</t>
  </si>
  <si>
    <t>107.888   /   138.667</t>
  </si>
  <si>
    <t>13.817   /   13.971</t>
  </si>
  <si>
    <t>690.388   /   721.168</t>
  </si>
  <si>
    <t>12.918   /   13.072</t>
  </si>
  <si>
    <t>14.685   /   14.839</t>
  </si>
  <si>
    <t>-6.343   /   -6.189</t>
  </si>
  <si>
    <t>61.156   /   61.310</t>
  </si>
  <si>
    <t>4.389   /   4.543</t>
  </si>
  <si>
    <t>58.129   /   58.283</t>
  </si>
  <si>
    <t>-0.066   /   0.088</t>
  </si>
  <si>
    <t>-0.213   /   -0.059</t>
  </si>
  <si>
    <t>1.870   /   2.023</t>
  </si>
  <si>
    <t>1.877   /   2.031</t>
  </si>
  <si>
    <t>1.209   /   1.363</t>
  </si>
  <si>
    <t>1.920   /   2.073</t>
  </si>
  <si>
    <t>-3.079   /   -2.925</t>
  </si>
  <si>
    <t>24.019   /   24.173</t>
  </si>
  <si>
    <t>51.219   /   51.373</t>
  </si>
  <si>
    <t>0.149   /   0.175</t>
  </si>
  <si>
    <t>432.355   /   463.134</t>
  </si>
  <si>
    <t>58.676   /   58.830</t>
  </si>
  <si>
    <t>431.955   /   462.734</t>
  </si>
  <si>
    <t>2.292   /   2.446</t>
  </si>
  <si>
    <t>4.737   /   4.891</t>
  </si>
  <si>
    <t>-5.706   /   -5.552</t>
  </si>
  <si>
    <t>-0.089   /   0.065</t>
  </si>
  <si>
    <t>1.624   /   1.778</t>
  </si>
  <si>
    <t>272.321   /   303.101</t>
  </si>
  <si>
    <t>0.133   /   0.287</t>
  </si>
  <si>
    <t>619.313   /   650.093</t>
  </si>
  <si>
    <t>28.146   /   28.300</t>
  </si>
  <si>
    <t>0.079   /   0.233</t>
  </si>
  <si>
    <t>-0.022   /   0.132</t>
  </si>
  <si>
    <t>10.297   /   10.451</t>
  </si>
  <si>
    <t>8.021   /   8.175</t>
  </si>
  <si>
    <t>0.100   /   0.254</t>
  </si>
  <si>
    <t>0.190   /   0.344</t>
  </si>
  <si>
    <t>13.894   /   14.048</t>
  </si>
  <si>
    <t>0.077   /   0.231</t>
  </si>
  <si>
    <t>2.154   /   2.308</t>
  </si>
  <si>
    <t>-0.055   /   0.099</t>
  </si>
  <si>
    <t>-0.189   /   -0.035</t>
  </si>
  <si>
    <t>-0.179   /   -0.025</t>
  </si>
  <si>
    <t>1.931   /   2.084</t>
  </si>
  <si>
    <t>-0.093   /   0.061</t>
  </si>
  <si>
    <t>0.027   /   0.181</t>
  </si>
  <si>
    <t>26.445   /   26.599</t>
  </si>
  <si>
    <t>26.507   /   26.660</t>
  </si>
  <si>
    <t>619.903   /   650.683</t>
  </si>
  <si>
    <t>1259.940   /   1290.720</t>
  </si>
  <si>
    <t>1302.258   /   1333.038</t>
  </si>
  <si>
    <t>587.876   /   618.656</t>
  </si>
  <si>
    <t>589.876   /   620.656</t>
  </si>
  <si>
    <t>620.736   /   651.515</t>
  </si>
  <si>
    <t>627.607   /   658.387</t>
  </si>
  <si>
    <t>617.389   /   648.168</t>
  </si>
  <si>
    <t>3.901   /   4.055</t>
  </si>
  <si>
    <t>-55.636   /   -55.483</t>
  </si>
  <si>
    <t>593.238   /   624.017</t>
  </si>
  <si>
    <t>585.428   /   616.207</t>
  </si>
  <si>
    <t>9.783   /   9.937</t>
  </si>
  <si>
    <t>7.612   /   7.766</t>
  </si>
  <si>
    <t>74.207   /   104.987</t>
  </si>
  <si>
    <t>625.970   /   656.749</t>
  </si>
  <si>
    <t>71.553   /   102.333</t>
  </si>
  <si>
    <t>0.176   /   0.330</t>
  </si>
  <si>
    <t>411.777   /   442.556</t>
  </si>
  <si>
    <t>-15.321   /   -15.167</t>
  </si>
  <si>
    <t>22.191   /   22.345</t>
  </si>
  <si>
    <t>376.252   /   407.031</t>
  </si>
  <si>
    <t>-27.857   /   -27.703</t>
  </si>
  <si>
    <t>-25.857   /   -25.703</t>
  </si>
  <si>
    <t>358.449   /   389.229</t>
  </si>
  <si>
    <t>0.572   /   0.726</t>
  </si>
  <si>
    <t>392.962   /   423.742</t>
  </si>
  <si>
    <t>38.435   /   38.589</t>
  </si>
  <si>
    <t>8.923   /   9.077</t>
  </si>
  <si>
    <t>-9.741   /   -9.587</t>
  </si>
  <si>
    <t>-10.011   /   -9.858</t>
  </si>
  <si>
    <t>347.958   /   378.737</t>
  </si>
  <si>
    <t>-1.976   /   -1.822</t>
  </si>
  <si>
    <t>-30.097   /   -29.943</t>
  </si>
  <si>
    <t>1.489   /   1.643</t>
  </si>
  <si>
    <t>2.826   /   2.980</t>
  </si>
  <si>
    <t>17.690   /   17.844</t>
  </si>
  <si>
    <t>16.059   /   16.212</t>
  </si>
  <si>
    <t>-5.126   /   -4.972</t>
  </si>
  <si>
    <t>210.855   /   241.634</t>
  </si>
  <si>
    <t>609.492   /   640.271</t>
  </si>
  <si>
    <t>625.788   /   656.568</t>
  </si>
  <si>
    <t>605.316   /   636.095</t>
  </si>
  <si>
    <t>551.033   /   581.813</t>
  </si>
  <si>
    <t>608.667   /   639.446</t>
  </si>
  <si>
    <t>570.618   /   601.397</t>
  </si>
  <si>
    <t>3.324   /   3.478</t>
  </si>
  <si>
    <t>18.144   /   18.298</t>
  </si>
  <si>
    <t>624.771   /   655.551</t>
  </si>
  <si>
    <t>18.339   /   18.493</t>
  </si>
  <si>
    <t>623.712   /   654.492</t>
  </si>
  <si>
    <t>2013.134   /   2043.913</t>
  </si>
  <si>
    <t>1388.490   /   1419.269</t>
  </si>
  <si>
    <t>662.407   /   693.187</t>
  </si>
  <si>
    <t>664.353   /   695.132</t>
  </si>
  <si>
    <t>25.856   /   26.010</t>
  </si>
  <si>
    <t>51.437   /   51.591</t>
  </si>
  <si>
    <t>20.856   /   21.010</t>
  </si>
  <si>
    <t>-1.870   /   -1.716</t>
  </si>
  <si>
    <t>51.179   /   51.333</t>
  </si>
  <si>
    <t>-27.684   /   -27.530</t>
  </si>
  <si>
    <t>18.398   /   18.552</t>
  </si>
  <si>
    <t>177.031   /   207.811</t>
  </si>
  <si>
    <t>-226.095   /   -225.941</t>
  </si>
  <si>
    <t>64.967   /   65.120</t>
  </si>
  <si>
    <t>55.762   /   55.916</t>
  </si>
  <si>
    <t>-0.375   /   -0.221</t>
  </si>
  <si>
    <t>-0.482   /   -0.329</t>
  </si>
  <si>
    <t>272.421   /   303.201</t>
  </si>
  <si>
    <t>264.669   /   295.448</t>
  </si>
  <si>
    <t>337.569   /   368.349</t>
  </si>
  <si>
    <t>478.607   /   509.387</t>
  </si>
  <si>
    <t>734.610   /   765.389</t>
  </si>
  <si>
    <t>1415.579   /   1446.359</t>
  </si>
  <si>
    <t>55.499   /   55.653</t>
  </si>
  <si>
    <t>57.306   /   57.460</t>
  </si>
  <si>
    <t>-5.633   /   -5.479</t>
  </si>
  <si>
    <t>-7.967   /   -7.813</t>
  </si>
  <si>
    <t>368.760   /   399.540</t>
  </si>
  <si>
    <t>-5.133   /   -4.979</t>
  </si>
  <si>
    <t>25.265   /   25.419</t>
  </si>
  <si>
    <t>357.911   /   388.691</t>
  </si>
  <si>
    <t>10.011   /   10.165</t>
  </si>
  <si>
    <t>-7.403   /   -7.249</t>
  </si>
  <si>
    <t>-25.791   /   -25.637</t>
  </si>
  <si>
    <t>67.494   /   98.274</t>
  </si>
  <si>
    <t>9.229   /   9.383</t>
  </si>
  <si>
    <t>17.190   /   17.344</t>
  </si>
  <si>
    <t>15.447   /   15.601</t>
  </si>
  <si>
    <t>38.335   /   38.489</t>
  </si>
  <si>
    <t>-0.127   /   0.027</t>
  </si>
  <si>
    <t>4.730   /   4.884</t>
  </si>
  <si>
    <t>29.749   /   29.903</t>
  </si>
  <si>
    <t>-184.427   /   -184.273</t>
  </si>
  <si>
    <t>26.265   /   26.419</t>
  </si>
  <si>
    <t>2.766   /   2.920</t>
  </si>
  <si>
    <t>5.735   /   5.889</t>
  </si>
  <si>
    <t>3.244   /   3.398</t>
  </si>
  <si>
    <t>8.164   /   8.318</t>
  </si>
  <si>
    <t>3.912   /   4.066</t>
  </si>
  <si>
    <t>328.933   /   359.713</t>
  </si>
  <si>
    <t>56.859   /   57.013</t>
  </si>
  <si>
    <t>0.880   /   1.034</t>
  </si>
  <si>
    <t>449.396   /   480.176</t>
  </si>
  <si>
    <t>66.471   /   97.250</t>
  </si>
  <si>
    <t>5.869   /   6.023</t>
  </si>
  <si>
    <t>-17.577   /   -17.423</t>
  </si>
  <si>
    <t>66.999   /   97.778</t>
  </si>
  <si>
    <t>1.534   /   1.688</t>
  </si>
  <si>
    <t>49.012   /   79.792</t>
  </si>
  <si>
    <t>52.216   /   82.995</t>
  </si>
  <si>
    <t>53.734   /   84.513</t>
  </si>
  <si>
    <t>618.667   /   649.446</t>
  </si>
  <si>
    <t>637.962   /   668.741</t>
  </si>
  <si>
    <t>-1.927   /   -1.773</t>
  </si>
  <si>
    <t>18.052   /   18.206</t>
  </si>
  <si>
    <t>59.678   /   59.832</t>
  </si>
  <si>
    <t>32.097   /   32.251</t>
  </si>
  <si>
    <t>-0.037   /   0.117</t>
  </si>
  <si>
    <t>1.890   /   2.043</t>
  </si>
  <si>
    <t>29.943   /   30.097</t>
  </si>
  <si>
    <t>1.844   /   1.998</t>
  </si>
  <si>
    <t>0.005   /   0.159</t>
  </si>
  <si>
    <t>1.864   /   2.018</t>
  </si>
  <si>
    <t>-0.062   /   0.092</t>
  </si>
  <si>
    <t>66.085   /   66.239</t>
  </si>
  <si>
    <t>56.280   /   56.433</t>
  </si>
  <si>
    <t>-0.646   /   -0.543</t>
  </si>
  <si>
    <t>9.224   /   9.378</t>
  </si>
  <si>
    <t>21.497   /   21.652</t>
  </si>
  <si>
    <t>25.642   /   25.796</t>
  </si>
  <si>
    <t>34.233   /   34.388</t>
  </si>
  <si>
    <t>26.026   /   26.180</t>
  </si>
  <si>
    <t>13.933   /   14.088</t>
  </si>
  <si>
    <t>37.771   /   37.926</t>
  </si>
  <si>
    <t>126.836   /   157.782</t>
  </si>
  <si>
    <t>137.390   /   168.336</t>
  </si>
  <si>
    <t>23.727   /   23.882</t>
  </si>
  <si>
    <t>29.628   /   29.783</t>
  </si>
  <si>
    <t>23.460   /   23.615</t>
  </si>
  <si>
    <t>23.118   /   23.273</t>
  </si>
  <si>
    <t>2.626   /   2.780</t>
  </si>
  <si>
    <t>3.013   /   3.168</t>
  </si>
  <si>
    <t>-11.053   /   -10.898</t>
  </si>
  <si>
    <t>-7.175   /   -7.020</t>
  </si>
  <si>
    <t>0.022   /   0.176</t>
  </si>
  <si>
    <t>1101.122   /   1132.069</t>
  </si>
  <si>
    <t>1.618   /   1.772</t>
  </si>
  <si>
    <t>1.633   /   1.787</t>
  </si>
  <si>
    <t>1.162   /   1.317</t>
  </si>
  <si>
    <t>23.352   /   23.506</t>
  </si>
  <si>
    <t>27.352   /   27.506</t>
  </si>
  <si>
    <t>0.089   /   0.244</t>
  </si>
  <si>
    <t>-51.908   /   -51.754</t>
  </si>
  <si>
    <t>3.650   /   3.804</t>
  </si>
  <si>
    <t>2.923   /   3.077</t>
  </si>
  <si>
    <t>56.096   /   56.250</t>
  </si>
  <si>
    <t>1.653   /   1.807</t>
  </si>
  <si>
    <t>-0.105   /   0.050</t>
  </si>
  <si>
    <t>-0.208   /   -0.054</t>
  </si>
  <si>
    <t>-0.220   /   -0.065</t>
  </si>
  <si>
    <t>-0.664   /   -0.509</t>
  </si>
  <si>
    <t>13.580   /   13.735</t>
  </si>
  <si>
    <t>-0.250   /   -0.095</t>
  </si>
  <si>
    <t>27.596   /   27.751</t>
  </si>
  <si>
    <t>0.024   /   0.179</t>
  </si>
  <si>
    <t>-0.139   /   0.016</t>
  </si>
  <si>
    <t>-0.102   /   0.052</t>
  </si>
  <si>
    <t>-0.256   /   -0.101</t>
  </si>
  <si>
    <t>1.852   /   2.006</t>
  </si>
  <si>
    <t>-13.752   /   -13.597</t>
  </si>
  <si>
    <t>1.941   /   2.096</t>
  </si>
  <si>
    <t>-0.199   /   -0.044</t>
  </si>
  <si>
    <t>7.662   /   7.817</t>
  </si>
  <si>
    <t>54.006   /   84.953</t>
  </si>
  <si>
    <t>425.722   /   456.669</t>
  </si>
  <si>
    <t>2.130   /   2.284</t>
  </si>
  <si>
    <t>2.050   /   2.205</t>
  </si>
  <si>
    <t>12.441   /   12.596</t>
  </si>
  <si>
    <t>13.432   /   13.587</t>
  </si>
  <si>
    <t>183.332   /   214.278</t>
  </si>
  <si>
    <t>-0.229   /   -0.074</t>
  </si>
  <si>
    <t>53.197   /   53.351</t>
  </si>
  <si>
    <t>1.763   /   1.917</t>
  </si>
  <si>
    <t>-0.122   /   0.032</t>
  </si>
  <si>
    <t>-0.110   /   0.045</t>
  </si>
  <si>
    <t>59.576   /   90.522</t>
  </si>
  <si>
    <t>1.800   /   1.955</t>
  </si>
  <si>
    <t>-75.244   /   -75.089</t>
  </si>
  <si>
    <t>-6.568   /   -6.414</t>
  </si>
  <si>
    <t>425.372   /   456.319</t>
  </si>
  <si>
    <t>70.453   /   70.607</t>
  </si>
  <si>
    <t>9.785   /   9.940</t>
  </si>
  <si>
    <t>526.365   /   557.311</t>
  </si>
  <si>
    <t>14.610   /   14.764</t>
  </si>
  <si>
    <t>329.853   /   360.800</t>
  </si>
  <si>
    <t>-9.971   /   -9.816</t>
  </si>
  <si>
    <t>-21.578   /   -21.423</t>
  </si>
  <si>
    <t>-12.062   /   -11.907</t>
  </si>
  <si>
    <t>-18.699   /   -18.544</t>
  </si>
  <si>
    <t>62.207   /   93.154</t>
  </si>
  <si>
    <t>65.233   /   96.179</t>
  </si>
  <si>
    <t>279.743   /   310.689</t>
  </si>
  <si>
    <t>46.376   /   77.323</t>
  </si>
  <si>
    <t>499.449   /   530.396</t>
  </si>
  <si>
    <t>454.449   /   485.396</t>
  </si>
  <si>
    <t>22.318   /   22.473</t>
  </si>
  <si>
    <t>-11.436   /   -11.281</t>
  </si>
  <si>
    <t>361.227   /   392.174</t>
  </si>
  <si>
    <t>9.779   /   9.934</t>
  </si>
  <si>
    <t>379.630   /   410.577</t>
  </si>
  <si>
    <t>8.632   /   8.787</t>
  </si>
  <si>
    <t>626.370   /   657.316</t>
  </si>
  <si>
    <t>18.707   /   18.862</t>
  </si>
  <si>
    <t>604.292   /   635.238</t>
  </si>
  <si>
    <t>1.526   /   1.681</t>
  </si>
  <si>
    <t>1.543   /   1.697</t>
  </si>
  <si>
    <t>2.087   /   2.242</t>
  </si>
  <si>
    <t>1.663   /   1.817</t>
  </si>
  <si>
    <t>-0.027   /   0.128</t>
  </si>
  <si>
    <t>33.943   /   34.098</t>
  </si>
  <si>
    <t>34.678   /   34.833</t>
  </si>
  <si>
    <t>332.083   /   363.030</t>
  </si>
  <si>
    <t>190.116   /   221.063</t>
  </si>
  <si>
    <t>34.284   /   34.439</t>
  </si>
  <si>
    <t>603.395   /   634.342</t>
  </si>
  <si>
    <t>355.280   /   386.227</t>
  </si>
  <si>
    <t>339.782   /   370.728</t>
  </si>
  <si>
    <t>508.449   /   539.395</t>
  </si>
  <si>
    <t>629.354   /   660.301</t>
  </si>
  <si>
    <t>626.751   /   657.698</t>
  </si>
  <si>
    <t>621.095   /   652.041</t>
  </si>
  <si>
    <t>661.557   /   692.504</t>
  </si>
  <si>
    <t>8.759   /   8.914</t>
  </si>
  <si>
    <t>18.492   /   18.647</t>
  </si>
  <si>
    <t>677.557   /   708.504</t>
  </si>
  <si>
    <t>24.596   /   24.751</t>
  </si>
  <si>
    <t>20.154   /   20.309</t>
  </si>
  <si>
    <t>7.933   /   8.088</t>
  </si>
  <si>
    <t>-57.053   /   -56.898</t>
  </si>
  <si>
    <t>-4.893   /   -4.738</t>
  </si>
  <si>
    <t>13.972   /   14.127</t>
  </si>
  <si>
    <t>6.490   /   6.645</t>
  </si>
  <si>
    <t>6.744   /   6.899</t>
  </si>
  <si>
    <t>-114.028   /   -113.873</t>
  </si>
  <si>
    <t>18.560   /   18.715</t>
  </si>
  <si>
    <t>8.970   /   9.125</t>
  </si>
  <si>
    <t>-8.185   /   -8.030</t>
  </si>
  <si>
    <t>375.898   /   406.845</t>
  </si>
  <si>
    <t>0.918   /   1.073</t>
  </si>
  <si>
    <t>566.500   /   597.446</t>
  </si>
  <si>
    <t>622.942   /   653.888</t>
  </si>
  <si>
    <t>590.276   /   621.223</t>
  </si>
  <si>
    <t>20.306   /   20.461</t>
  </si>
  <si>
    <t>636.265   /   667.212</t>
  </si>
  <si>
    <t>8.687   /   8.842</t>
  </si>
  <si>
    <t>-8.323   /   -8.168</t>
  </si>
  <si>
    <t>511.402   /   542.348</t>
  </si>
  <si>
    <t>-7.867   /   -7.712</t>
  </si>
  <si>
    <t>475.299   /   506.246</t>
  </si>
  <si>
    <t>522.414   /   553.360</t>
  </si>
  <si>
    <t>-16.139   /   -15.984</t>
  </si>
  <si>
    <t>-122.028   /   -121.873</t>
  </si>
  <si>
    <t>10155.438   /   10186.385</t>
  </si>
  <si>
    <t>106.760   /   137.706</t>
  </si>
  <si>
    <t>689.881   /   720.827</t>
  </si>
  <si>
    <t>12.919   /   13.073</t>
  </si>
  <si>
    <t>14.433   /   14.588</t>
  </si>
  <si>
    <t>-6.680   /   -6.525</t>
  </si>
  <si>
    <t>60.953   /   61.107</t>
  </si>
  <si>
    <t>4.594   /   4.749</t>
  </si>
  <si>
    <t>57.570   /   57.725</t>
  </si>
  <si>
    <t>-0.214   /   -0.059</t>
  </si>
  <si>
    <t>1.743   /   1.897</t>
  </si>
  <si>
    <t>1.884   /   2.038</t>
  </si>
  <si>
    <t>1.209   /   1.364</t>
  </si>
  <si>
    <t>1.793   /   1.947</t>
  </si>
  <si>
    <t>-0.123   /   0.031</t>
  </si>
  <si>
    <t>2.099   /   2.254</t>
  </si>
  <si>
    <t>23.922   /   24.077</t>
  </si>
  <si>
    <t>51.222   /   51.377</t>
  </si>
  <si>
    <t>0.151   /   0.177</t>
  </si>
  <si>
    <t>432.267   /   463.214</t>
  </si>
  <si>
    <t>58.456   /   58.611</t>
  </si>
  <si>
    <t>431.867   /   462.814</t>
  </si>
  <si>
    <t>2.373   /   2.527</t>
  </si>
  <si>
    <t>4.737   /   4.892</t>
  </si>
  <si>
    <t>-5.708   /   -5.553</t>
  </si>
  <si>
    <t>-0.089   /   0.066</t>
  </si>
  <si>
    <t>1.624   /   1.779</t>
  </si>
  <si>
    <t>272.651   /   303.598</t>
  </si>
  <si>
    <t>0.133   /   0.288</t>
  </si>
  <si>
    <t>619.964   /   650.910</t>
  </si>
  <si>
    <t>28.038   /   28.193</t>
  </si>
  <si>
    <t>-0.062   /   0.093</t>
  </si>
  <si>
    <t>0.076   /   0.231</t>
  </si>
  <si>
    <t>0.166   /   0.321</t>
  </si>
  <si>
    <t>9.204   /   9.358</t>
  </si>
  <si>
    <t>14.905   /   15.060</t>
  </si>
  <si>
    <t>0.229   /   0.384</t>
  </si>
  <si>
    <t>0.319   /   0.474</t>
  </si>
  <si>
    <t>12.810   /   12.965</t>
  </si>
  <si>
    <t>2.152   /   2.306</t>
  </si>
  <si>
    <t>-0.055   /   0.100</t>
  </si>
  <si>
    <t>-0.189   /   -0.034</t>
  </si>
  <si>
    <t>-0.179   /   -0.024</t>
  </si>
  <si>
    <t>1.920   /   2.074</t>
  </si>
  <si>
    <t>26.343   /   26.498</t>
  </si>
  <si>
    <t>26.455   /   26.610</t>
  </si>
  <si>
    <t>620.554   /   651.500</t>
  </si>
  <si>
    <t>1259.857   /   1290.803</t>
  </si>
  <si>
    <t>1321.540   /   1352.486</t>
  </si>
  <si>
    <t>587.862   /   618.809</t>
  </si>
  <si>
    <t>589.862   /   620.809</t>
  </si>
  <si>
    <t>620.652   /   651.599</t>
  </si>
  <si>
    <t>627.524   /   658.470</t>
  </si>
  <si>
    <t>617.557   /   648.504</t>
  </si>
  <si>
    <t>3.460   /   3.615</t>
  </si>
  <si>
    <t>-55.908   /   -55.754</t>
  </si>
  <si>
    <t>564.316   /   595.263</t>
  </si>
  <si>
    <t>585.524   /   616.470</t>
  </si>
  <si>
    <t>6.488   /   6.643</t>
  </si>
  <si>
    <t>4.798   /   4.953</t>
  </si>
  <si>
    <t>47.926   /   78.873</t>
  </si>
  <si>
    <t>598.551   /   629.497</t>
  </si>
  <si>
    <t>45.495   /   76.442</t>
  </si>
  <si>
    <t>0.176   /   0.331</t>
  </si>
  <si>
    <t>411.690   /   442.636</t>
  </si>
  <si>
    <t>-15.370   /   -15.215</t>
  </si>
  <si>
    <t>22.191   /   22.346</t>
  </si>
  <si>
    <t>376.165   /   407.111</t>
  </si>
  <si>
    <t>-27.993   /   -27.838</t>
  </si>
  <si>
    <t>-25.993   /   -25.838</t>
  </si>
  <si>
    <t>358.363   /   389.309</t>
  </si>
  <si>
    <t>0.572   /   0.727</t>
  </si>
  <si>
    <t>391.191   /   422.138</t>
  </si>
  <si>
    <t>38.434   /   38.589</t>
  </si>
  <si>
    <t>8.922   /   9.077</t>
  </si>
  <si>
    <t>-9.764   /   -9.609</t>
  </si>
  <si>
    <t>-10.036   /   -9.882</t>
  </si>
  <si>
    <t>347.991   /   378.937</t>
  </si>
  <si>
    <t>-1.976   /   -1.821</t>
  </si>
  <si>
    <t>-30.097   /   -29.942</t>
  </si>
  <si>
    <t>1.490   /   1.645</t>
  </si>
  <si>
    <t>2.826   /   2.981</t>
  </si>
  <si>
    <t>17.596   /   17.751</t>
  </si>
  <si>
    <t>15.994   /   16.148</t>
  </si>
  <si>
    <t>-5.126   /   -4.971</t>
  </si>
  <si>
    <t>212.956   /   243.902</t>
  </si>
  <si>
    <t>609.661   /   640.607</t>
  </si>
  <si>
    <t>625.977   /   656.923</t>
  </si>
  <si>
    <t>605.480   /   636.427</t>
  </si>
  <si>
    <t>550.669   /   581.616</t>
  </si>
  <si>
    <t>580.942   /   611.888</t>
  </si>
  <si>
    <t>570.300   /   601.246</t>
  </si>
  <si>
    <t>3.324   /   3.479</t>
  </si>
  <si>
    <t>18.154   /   18.309</t>
  </si>
  <si>
    <t>624.960   /   655.906</t>
  </si>
  <si>
    <t>18.351   /   18.506</t>
  </si>
  <si>
    <t>596.325   /   627.272</t>
  </si>
  <si>
    <t>2013.936   /   2044.882</t>
  </si>
  <si>
    <t>1388.336   /   1419.282</t>
  </si>
  <si>
    <t>662.191   /   693.137</t>
  </si>
  <si>
    <t>664.407   /   695.354</t>
  </si>
  <si>
    <t>25.610   /   25.764</t>
  </si>
  <si>
    <t>51.440   /   51.595</t>
  </si>
  <si>
    <t>20.610   /   20.764</t>
  </si>
  <si>
    <t>-1.872   /   -1.717</t>
  </si>
  <si>
    <t>51.182   /   51.337</t>
  </si>
  <si>
    <t>18.401   /   18.556</t>
  </si>
  <si>
    <t>178.714   /   209.661</t>
  </si>
  <si>
    <t>18.352   /   18.506</t>
  </si>
  <si>
    <t>-228.171   /   -228.016</t>
  </si>
  <si>
    <t>66.587   /   66.742</t>
  </si>
  <si>
    <t>57.717   /   57.871</t>
  </si>
  <si>
    <t>-0.397   /   -0.242</t>
  </si>
  <si>
    <t>-0.505   /   -0.350</t>
  </si>
  <si>
    <t>272.751   /   303.698</t>
  </si>
  <si>
    <t>267.800   /   298.747</t>
  </si>
  <si>
    <t>334.655   /   365.601</t>
  </si>
  <si>
    <t>479.524   /   510.470</t>
  </si>
  <si>
    <t>734.526   /   765.473</t>
  </si>
  <si>
    <t>1436.381   /   1467.328</t>
  </si>
  <si>
    <t>55.499   /   55.654</t>
  </si>
  <si>
    <t>57.305   /   57.460</t>
  </si>
  <si>
    <t>-5.660   /   -5.506</t>
  </si>
  <si>
    <t>-7.997   /   -7.842</t>
  </si>
  <si>
    <t>368.676   /   399.623</t>
  </si>
  <si>
    <t>-5.521   /   -5.366</t>
  </si>
  <si>
    <t>357.864   /   388.810</t>
  </si>
  <si>
    <t>10.010   /   10.165</t>
  </si>
  <si>
    <t>-8.431   /   -8.276</t>
  </si>
  <si>
    <t>-27.816   /   -27.662</t>
  </si>
  <si>
    <t>67.172   /   98.118</t>
  </si>
  <si>
    <t>9.230   /   9.385</t>
  </si>
  <si>
    <t>17.096   /   17.251</t>
  </si>
  <si>
    <t>15.176   /   15.330</t>
  </si>
  <si>
    <t>38.334   /   38.489</t>
  </si>
  <si>
    <t>4.699   /   4.854</t>
  </si>
  <si>
    <t>29.748   /   29.903</t>
  </si>
  <si>
    <t>-186.811   /   -186.657</t>
  </si>
  <si>
    <t>1.880   /   2.035</t>
  </si>
  <si>
    <t>4.626   /   4.781</t>
  </si>
  <si>
    <t>3.244   /   3.399</t>
  </si>
  <si>
    <t>7.853   /   8.007</t>
  </si>
  <si>
    <t>3.913   /   4.068</t>
  </si>
  <si>
    <t>323.743   /   354.689</t>
  </si>
  <si>
    <t>56.829   /   56.984</t>
  </si>
  <si>
    <t>0.880   /   1.035</t>
  </si>
  <si>
    <t>449.123   /   480.069</t>
  </si>
  <si>
    <t>66.151   /   97.097</t>
  </si>
  <si>
    <t>5.870   /   6.025</t>
  </si>
  <si>
    <t>-17.618   /   -17.463</t>
  </si>
  <si>
    <t>66.657   /   97.604</t>
  </si>
  <si>
    <t>1.632   /   1.787</t>
  </si>
  <si>
    <t>47.870   /   78.817</t>
  </si>
  <si>
    <t>51.069   /   82.016</t>
  </si>
  <si>
    <t>53.380   /   84.327</t>
  </si>
  <si>
    <t>590.942   /   621.888</t>
  </si>
  <si>
    <t>638.139   /   669.085</t>
  </si>
  <si>
    <t>-1.928   /   -1.773</t>
  </si>
  <si>
    <t>18.277   /   18.432</t>
  </si>
  <si>
    <t>59.915   /   60.069</t>
  </si>
  <si>
    <t>32.262   /   32.417</t>
  </si>
  <si>
    <t>-0.042   /   0.113</t>
  </si>
  <si>
    <t>29.942   /   30.097</t>
  </si>
  <si>
    <t>1.833   /   1.987</t>
  </si>
  <si>
    <t>0.005   /   0.160</t>
  </si>
  <si>
    <t>1.861   /   2.016</t>
  </si>
  <si>
    <t>66.237   /   66.392</t>
  </si>
  <si>
    <t>56.437   /   56.591</t>
  </si>
  <si>
    <t>-0.383   /   -0.279</t>
  </si>
  <si>
    <t>9.381   /   9.536</t>
  </si>
  <si>
    <t>21.273   /   21.428</t>
  </si>
  <si>
    <t>26.128   /   26.284</t>
  </si>
  <si>
    <t>34.134   /   34.289</t>
  </si>
  <si>
    <t>25.974   /   26.130</t>
  </si>
  <si>
    <t>13.633   /   13.789</t>
  </si>
  <si>
    <t>37.318   /   37.474</t>
  </si>
  <si>
    <t>126.198   /   157.308</t>
  </si>
  <si>
    <t>136.272   /   167.382</t>
  </si>
  <si>
    <t>23.737   /   23.893</t>
  </si>
  <si>
    <t>29.651   /   29.806</t>
  </si>
  <si>
    <t>23.417   /   23.573</t>
  </si>
  <si>
    <t>22.851   /   23.006</t>
  </si>
  <si>
    <t>2.626   /   2.782</t>
  </si>
  <si>
    <t>3.012   /   3.168</t>
  </si>
  <si>
    <t>4.222   /   4.378</t>
  </si>
  <si>
    <t>4.372   /   4.528</t>
  </si>
  <si>
    <t>-11.125   /   -10.969</t>
  </si>
  <si>
    <t>-7.861   /   -7.706</t>
  </si>
  <si>
    <t>-0.079   /   0.076</t>
  </si>
  <si>
    <t>1082.876   /   1113.986</t>
  </si>
  <si>
    <t>1.540   /   1.695</t>
  </si>
  <si>
    <t>1.603   /   1.759</t>
  </si>
  <si>
    <t>1.022   /   1.178</t>
  </si>
  <si>
    <t>23.132   /   23.288</t>
  </si>
  <si>
    <t>27.132   /   27.288</t>
  </si>
  <si>
    <t>0.086   /   0.242</t>
  </si>
  <si>
    <t>-52.644   /   -52.489</t>
  </si>
  <si>
    <t>3.632   /   3.788</t>
  </si>
  <si>
    <t>2.893   /   3.049</t>
  </si>
  <si>
    <t>56.101   /   56.256</t>
  </si>
  <si>
    <t>1.623   /   1.779</t>
  </si>
  <si>
    <t>-0.192   /   -0.036</t>
  </si>
  <si>
    <t>-0.095   /   0.061</t>
  </si>
  <si>
    <t>-0.230   /   -0.075</t>
  </si>
  <si>
    <t>-0.224   /   -0.068</t>
  </si>
  <si>
    <t>-1.517   /   -1.362</t>
  </si>
  <si>
    <t>15.750   /   15.906</t>
  </si>
  <si>
    <t>-0.271   /   -0.115</t>
  </si>
  <si>
    <t>27.498   /   27.654</t>
  </si>
  <si>
    <t>0.015   /   0.171</t>
  </si>
  <si>
    <t>-0.168   /   -0.012</t>
  </si>
  <si>
    <t>-0.137   /   0.019</t>
  </si>
  <si>
    <t>-0.256   /   -0.100</t>
  </si>
  <si>
    <t>1.848   /   2.003</t>
  </si>
  <si>
    <t>-12.275   /   -12.120</t>
  </si>
  <si>
    <t>1.935   /   2.090</t>
  </si>
  <si>
    <t>-0.204   /   -0.048</t>
  </si>
  <si>
    <t>7.685   /   7.841</t>
  </si>
  <si>
    <t>53.924   /   85.034</t>
  </si>
  <si>
    <t>425.636   /   456.746</t>
  </si>
  <si>
    <t>2.057   /   2.213</t>
  </si>
  <si>
    <t>2.064   /   2.220</t>
  </si>
  <si>
    <t>12.636   /   12.791</t>
  </si>
  <si>
    <t>13.522   /   13.678</t>
  </si>
  <si>
    <t>182.960   /   214.069</t>
  </si>
  <si>
    <t>-0.234   /   -0.078</t>
  </si>
  <si>
    <t>52.952   /   53.107</t>
  </si>
  <si>
    <t>1.756   /   1.912</t>
  </si>
  <si>
    <t>-0.138   /   0.018</t>
  </si>
  <si>
    <t>-0.197   /   -0.041</t>
  </si>
  <si>
    <t>59.494   /   90.604</t>
  </si>
  <si>
    <t>1.777   /   1.933</t>
  </si>
  <si>
    <t>-0.032   /   0.124</t>
  </si>
  <si>
    <t>-73.694   /   -73.539</t>
  </si>
  <si>
    <t>-6.331   /   -6.176</t>
  </si>
  <si>
    <t>425.286   /   456.396</t>
  </si>
  <si>
    <t>70.475   /   70.630</t>
  </si>
  <si>
    <t>9.853   /   10.009</t>
  </si>
  <si>
    <t>526.015   /   557.124</t>
  </si>
  <si>
    <t>14.811   /   14.967</t>
  </si>
  <si>
    <t>327.930   /   359.040</t>
  </si>
  <si>
    <t>-10.865   /   -10.710</t>
  </si>
  <si>
    <t>-21.478   /   -21.322</t>
  </si>
  <si>
    <t>-13.080   /   -12.924</t>
  </si>
  <si>
    <t>-21.045   /   -20.890</t>
  </si>
  <si>
    <t>62.149   /   93.258</t>
  </si>
  <si>
    <t>64.890   /   96.000</t>
  </si>
  <si>
    <t>282.990   /   314.099</t>
  </si>
  <si>
    <t>46.674   /   77.783</t>
  </si>
  <si>
    <t>499.154   /   530.264</t>
  </si>
  <si>
    <t>454.154   /   485.264</t>
  </si>
  <si>
    <t>22.336   /   22.492</t>
  </si>
  <si>
    <t>-11.516   /   -11.360</t>
  </si>
  <si>
    <t>366.533   /   397.643</t>
  </si>
  <si>
    <t>4.872   /   5.028</t>
  </si>
  <si>
    <t>381.524   /   412.634</t>
  </si>
  <si>
    <t>2.622   /   2.778</t>
  </si>
  <si>
    <t>8.731   /   8.887</t>
  </si>
  <si>
    <t>624.630   /   655.739</t>
  </si>
  <si>
    <t>18.647   /   18.803</t>
  </si>
  <si>
    <t>602.942   /   634.051</t>
  </si>
  <si>
    <t>1.547   /   1.703</t>
  </si>
  <si>
    <t>-0.129   /   0.026</t>
  </si>
  <si>
    <t>1.513   /   1.669</t>
  </si>
  <si>
    <t>2.063   /   2.219</t>
  </si>
  <si>
    <t>4.172   /   4.328</t>
  </si>
  <si>
    <t>3.662   /   3.818</t>
  </si>
  <si>
    <t>1.656   /   1.812</t>
  </si>
  <si>
    <t>4.072   /   4.228</t>
  </si>
  <si>
    <t>33.913   /   34.069</t>
  </si>
  <si>
    <t>34.574   /   34.730</t>
  </si>
  <si>
    <t>330.966   /   362.075</t>
  </si>
  <si>
    <t>190.343   /   221.453</t>
  </si>
  <si>
    <t>34.217   /   34.373</t>
  </si>
  <si>
    <t>605.111   /   636.220</t>
  </si>
  <si>
    <t>-11.670   /   -11.514</t>
  </si>
  <si>
    <t>357.981   /   389.091</t>
  </si>
  <si>
    <t>345.062   /   376.172</t>
  </si>
  <si>
    <t>508.428   /   539.538</t>
  </si>
  <si>
    <t>628.237   /   659.347</t>
  </si>
  <si>
    <t>625.397   /   656.507</t>
  </si>
  <si>
    <t>620.285   /   651.395</t>
  </si>
  <si>
    <t>660.464   /   691.573</t>
  </si>
  <si>
    <t>8.710   /   8.866</t>
  </si>
  <si>
    <t>7.172   /   7.328</t>
  </si>
  <si>
    <t>18.274   /   18.430</t>
  </si>
  <si>
    <t>2.865   /   3.021</t>
  </si>
  <si>
    <t>676.464   /   707.573</t>
  </si>
  <si>
    <t>24.498   /   24.654</t>
  </si>
  <si>
    <t>19.938   /   20.093</t>
  </si>
  <si>
    <t>7.633   /   7.789</t>
  </si>
  <si>
    <t>-55.302   /   -55.146</t>
  </si>
  <si>
    <t>-0.039   /   0.116</t>
  </si>
  <si>
    <t>13.859   /   14.015</t>
  </si>
  <si>
    <t>6.550   /   6.706</t>
  </si>
  <si>
    <t>5.797   /   5.953</t>
  </si>
  <si>
    <t>-110.526   /   -110.371</t>
  </si>
  <si>
    <t>9.172   /   9.328</t>
  </si>
  <si>
    <t>-8.263   /   -8.108</t>
  </si>
  <si>
    <t>378.506   /   409.615</t>
  </si>
  <si>
    <t>0.918   /   1.074</t>
  </si>
  <si>
    <t>565.381   /   596.490</t>
  </si>
  <si>
    <t>621.989   /   653.098</t>
  </si>
  <si>
    <t>2.268   /   2.423</t>
  </si>
  <si>
    <t>569.109   /   600.219</t>
  </si>
  <si>
    <t>20.095   /   20.251</t>
  </si>
  <si>
    <t>637.622   /   668.731</t>
  </si>
  <si>
    <t>8.785   /   8.941</t>
  </si>
  <si>
    <t>-8.421   /   -8.266</t>
  </si>
  <si>
    <t>511.089   /   542.198</t>
  </si>
  <si>
    <t>-7.976   /   -7.820</t>
  </si>
  <si>
    <t>476.321   /   507.431</t>
  </si>
  <si>
    <t>524.794   /   555.904</t>
  </si>
  <si>
    <t>-16.168   /   -16.012</t>
  </si>
  <si>
    <t>-118.526   /   -118.371</t>
  </si>
  <si>
    <t>10300.815   /   10331.924</t>
  </si>
  <si>
    <t>105.699   /   136.808</t>
  </si>
  <si>
    <t>12.802   /   12.958</t>
  </si>
  <si>
    <t>690.302   /   721.412</t>
  </si>
  <si>
    <t>15.172   /   15.328</t>
  </si>
  <si>
    <t>12.920   /   13.075</t>
  </si>
  <si>
    <t>14.133   /   14.289</t>
  </si>
  <si>
    <t>-6.439   /   -6.284</t>
  </si>
  <si>
    <t>61.495   /   61.651</t>
  </si>
  <si>
    <t>4.840   /   4.995</t>
  </si>
  <si>
    <t>3.072   /   3.228</t>
  </si>
  <si>
    <t>59.012   /   59.167</t>
  </si>
  <si>
    <t>4.647   /   4.803</t>
  </si>
  <si>
    <t>-0.067   /   0.089</t>
  </si>
  <si>
    <t>-0.212   /   -0.056</t>
  </si>
  <si>
    <t>1.713   /   1.869</t>
  </si>
  <si>
    <t>1.884   /   2.040</t>
  </si>
  <si>
    <t>1.208   /   1.364</t>
  </si>
  <si>
    <t>1.763   /   1.919</t>
  </si>
  <si>
    <t>-0.162   /   -0.007</t>
  </si>
  <si>
    <t>2.097   /   2.252</t>
  </si>
  <si>
    <t>-3.080   /   -2.924</t>
  </si>
  <si>
    <t>23.720   /   23.875</t>
  </si>
  <si>
    <t>50.321   /   50.477</t>
  </si>
  <si>
    <t>0.154   /   0.180</t>
  </si>
  <si>
    <t>437.373   /   468.482</t>
  </si>
  <si>
    <t>58.223   /   58.378</t>
  </si>
  <si>
    <t>436.973   /   468.082</t>
  </si>
  <si>
    <t>2.475   /   2.630</t>
  </si>
  <si>
    <t>4.652   /   4.808</t>
  </si>
  <si>
    <t>-6.424   /   -6.268</t>
  </si>
  <si>
    <t>1.695   /   1.850</t>
  </si>
  <si>
    <t>272.318   /   303.428</t>
  </si>
  <si>
    <t>0.135   /   0.291</t>
  </si>
  <si>
    <t>619.865   /   650.974</t>
  </si>
  <si>
    <t>27.908   /   28.063</t>
  </si>
  <si>
    <t>0.076   /   0.232</t>
  </si>
  <si>
    <t>0.055   /   0.210</t>
  </si>
  <si>
    <t>7.772   /   7.928</t>
  </si>
  <si>
    <t>9.505   /   9.660</t>
  </si>
  <si>
    <t>0.256   /   0.412</t>
  </si>
  <si>
    <t>0.346   /   0.502</t>
  </si>
  <si>
    <t>11.987   /   12.142</t>
  </si>
  <si>
    <t>2.148   /   2.303</t>
  </si>
  <si>
    <t>-0.056   /   0.100</t>
  </si>
  <si>
    <t>1.995   /   2.151</t>
  </si>
  <si>
    <t>-0.133   /   0.022</t>
  </si>
  <si>
    <t>-0.013   /   0.142</t>
  </si>
  <si>
    <t>26.238   /   26.393</t>
  </si>
  <si>
    <t>26.404   /   26.559</t>
  </si>
  <si>
    <t>620.455   /   651.564</t>
  </si>
  <si>
    <t>1257.917   /   1289.026</t>
  </si>
  <si>
    <t>1322.225   /   1353.335</t>
  </si>
  <si>
    <t>587.851   /   618.960</t>
  </si>
  <si>
    <t>589.851   /   620.960</t>
  </si>
  <si>
    <t>620.571   /   651.680</t>
  </si>
  <si>
    <t>627.442   /   658.552</t>
  </si>
  <si>
    <t>616.464   /   647.573</t>
  </si>
  <si>
    <t>3.744   /   3.899</t>
  </si>
  <si>
    <t>0.972   /   1.128</t>
  </si>
  <si>
    <t>-56.644   /   -56.489</t>
  </si>
  <si>
    <t>565.239   /   596.349</t>
  </si>
  <si>
    <t>585.472   /   616.581</t>
  </si>
  <si>
    <t>6.548   /   6.704</t>
  </si>
  <si>
    <t>2.474   /   2.630</t>
  </si>
  <si>
    <t>41.901   /   73.011</t>
  </si>
  <si>
    <t>600.366   /   631.475</t>
  </si>
  <si>
    <t>39.691   /   70.801</t>
  </si>
  <si>
    <t>411.604   /   442.714</t>
  </si>
  <si>
    <t>-15.530   /   -15.375</t>
  </si>
  <si>
    <t>376.090   /   407.199</t>
  </si>
  <si>
    <t>-28.361   /   -28.206</t>
  </si>
  <si>
    <t>-26.361   /   -26.206</t>
  </si>
  <si>
    <t>358.282   /   389.392</t>
  </si>
  <si>
    <t>0.680   /   0.835</t>
  </si>
  <si>
    <t>393.958   /   425.068</t>
  </si>
  <si>
    <t>38.577   /   38.733</t>
  </si>
  <si>
    <t>8.922   /   9.078</t>
  </si>
  <si>
    <t>-9.833   /   -9.677</t>
  </si>
  <si>
    <t>-10.107   /   -9.952</t>
  </si>
  <si>
    <t>348.030   /   379.140</t>
  </si>
  <si>
    <t>-1.873   /   -1.717</t>
  </si>
  <si>
    <t>1.517   /   1.673</t>
  </si>
  <si>
    <t>17.498   /   17.654</t>
  </si>
  <si>
    <t>15.929   /   16.085</t>
  </si>
  <si>
    <t>-5.173   /   -5.017</t>
  </si>
  <si>
    <t>208.272   /   239.382</t>
  </si>
  <si>
    <t>608.550   /   639.659</t>
  </si>
  <si>
    <t>624.887   /   655.996</t>
  </si>
  <si>
    <t>604.349   /   635.458</t>
  </si>
  <si>
    <t>582.484   /   613.594</t>
  </si>
  <si>
    <t>579.989   /   611.098</t>
  </si>
  <si>
    <t>598.153   /   629.262</t>
  </si>
  <si>
    <t>3.277   /   3.433</t>
  </si>
  <si>
    <t>17.938   /   18.093</t>
  </si>
  <si>
    <t>623.888   /   654.997</t>
  </si>
  <si>
    <t>18.134   /   18.290</t>
  </si>
  <si>
    <t>598.102   /   629.212</t>
  </si>
  <si>
    <t>2012.716   /   2043.826</t>
  </si>
  <si>
    <t>1388.180   /   1419.290</t>
  </si>
  <si>
    <t>660.937   /   692.047</t>
  </si>
  <si>
    <t>663.283   /   694.392</t>
  </si>
  <si>
    <t>25.811   /   25.967</t>
  </si>
  <si>
    <t>51.443   /   51.599</t>
  </si>
  <si>
    <t>20.811   /   20.967</t>
  </si>
  <si>
    <t>-1.874   /   -1.718</t>
  </si>
  <si>
    <t>50.281   /   50.437</t>
  </si>
  <si>
    <t>-25.189   /   -25.033</t>
  </si>
  <si>
    <t>18.184   /   18.339</t>
  </si>
  <si>
    <t>199.230   /   230.339</t>
  </si>
  <si>
    <t>18.132   /   18.288</t>
  </si>
  <si>
    <t>-223.879   /   -223.723</t>
  </si>
  <si>
    <t>65.715   /   65.871</t>
  </si>
  <si>
    <t>56.465   /   56.621</t>
  </si>
  <si>
    <t>-0.467   /   -0.311</t>
  </si>
  <si>
    <t>-0.574   /   -0.419</t>
  </si>
  <si>
    <t>272.418   /   303.528</t>
  </si>
  <si>
    <t>253.471   /   284.581</t>
  </si>
  <si>
    <t>364.257   /   395.366</t>
  </si>
  <si>
    <t>480.442   /   511.552</t>
  </si>
  <si>
    <t>734.445   /   765.554</t>
  </si>
  <si>
    <t>1435.816   /   1466.926</t>
  </si>
  <si>
    <t>51.441   /   51.597</t>
  </si>
  <si>
    <t>53.116   /   53.271</t>
  </si>
  <si>
    <t>-5.734   /   -5.579</t>
  </si>
  <si>
    <t>-8.074   /   -7.918</t>
  </si>
  <si>
    <t>368.595   /   399.705</t>
  </si>
  <si>
    <t>-4.778   /   -4.622</t>
  </si>
  <si>
    <t>25.264   /   25.420</t>
  </si>
  <si>
    <t>15.422   /   15.578</t>
  </si>
  <si>
    <t>357.820   /   388.929</t>
  </si>
  <si>
    <t>-9.412   /   -9.257</t>
  </si>
  <si>
    <t>-28.564   /   -28.409</t>
  </si>
  <si>
    <t>66.859   /   97.969</t>
  </si>
  <si>
    <t>9.257   /   9.413</t>
  </si>
  <si>
    <t>16.998   /   17.154</t>
  </si>
  <si>
    <t>14.855   /   15.010</t>
  </si>
  <si>
    <t>38.477   /   38.633</t>
  </si>
  <si>
    <t>-0.128   /   0.028</t>
  </si>
  <si>
    <t>4.622   /   4.777</t>
  </si>
  <si>
    <t>29.730   /   29.886</t>
  </si>
  <si>
    <t>-182.715   /   -182.559</t>
  </si>
  <si>
    <t>0.205   /   0.360</t>
  </si>
  <si>
    <t>26.264   /   26.420</t>
  </si>
  <si>
    <t>-1.650   /   -1.495</t>
  </si>
  <si>
    <t>2.381   /   2.537</t>
  </si>
  <si>
    <t>3.197   /   3.353</t>
  </si>
  <si>
    <t>7.340   /   7.495</t>
  </si>
  <si>
    <t>3.940   /   4.096</t>
  </si>
  <si>
    <t>0.922   /   1.078</t>
  </si>
  <si>
    <t>326.990   /   358.099</t>
  </si>
  <si>
    <t>57.591   /   57.747</t>
  </si>
  <si>
    <t>448.843   /   479.952</t>
  </si>
  <si>
    <t>65.836   /   96.946</t>
  </si>
  <si>
    <t>5.897   /   6.053</t>
  </si>
  <si>
    <t>-16.980   /   -16.825</t>
  </si>
  <si>
    <t>66.324   /   97.433</t>
  </si>
  <si>
    <t>0.293   /   0.448</t>
  </si>
  <si>
    <t>48.128   /   79.237</t>
  </si>
  <si>
    <t>51.331   /   82.441</t>
  </si>
  <si>
    <t>53.712   /   84.822</t>
  </si>
  <si>
    <t>589.989   /   621.098</t>
  </si>
  <si>
    <t>637.002   /   668.112</t>
  </si>
  <si>
    <t>22.497   /   22.653</t>
  </si>
  <si>
    <t>-1.929   /   -1.773</t>
  </si>
  <si>
    <t>17.623   /   17.779</t>
  </si>
  <si>
    <t>59.179   /   59.335</t>
  </si>
  <si>
    <t>32.449   /   32.604</t>
  </si>
  <si>
    <t>-0.013   /   0.143</t>
  </si>
  <si>
    <t>1.733   /   1.889</t>
  </si>
  <si>
    <t>1.826   /   1.982</t>
  </si>
  <si>
    <t>0.004   /   0.160</t>
  </si>
  <si>
    <t>1.855   /   2.010</t>
  </si>
  <si>
    <t>-0.063   /   0.093</t>
  </si>
  <si>
    <t>66.282   /   66.438</t>
  </si>
  <si>
    <t>56.470   /   56.626</t>
  </si>
  <si>
    <t>0.009   /   0.112</t>
  </si>
  <si>
    <t>9.449   /   9.604</t>
  </si>
  <si>
    <t>21.078   /   21.235</t>
  </si>
  <si>
    <t>26.047   /   26.203</t>
  </si>
  <si>
    <t>34.051   /   34.208</t>
  </si>
  <si>
    <t>25.927   /   26.084</t>
  </si>
  <si>
    <t>13.351   /   13.507</t>
  </si>
  <si>
    <t>36.869   /   37.025</t>
  </si>
  <si>
    <t>126.048   /   157.316</t>
  </si>
  <si>
    <t>135.189   /   166.458</t>
  </si>
  <si>
    <t>23.748   /   23.904</t>
  </si>
  <si>
    <t>29.643   /   29.799</t>
  </si>
  <si>
    <t>23.377   /   23.533</t>
  </si>
  <si>
    <t>22.874   /   23.030</t>
  </si>
  <si>
    <t>2.632   /   2.788</t>
  </si>
  <si>
    <t>-11.179   /   -11.023</t>
  </si>
  <si>
    <t>-8.023   /   -7.867</t>
  </si>
  <si>
    <t>-0.136   /   0.021</t>
  </si>
  <si>
    <t>1080.383   /   1111.651</t>
  </si>
  <si>
    <t>1.534   /   1.691</t>
  </si>
  <si>
    <t>1.589   /   1.745</t>
  </si>
  <si>
    <t>1.161   /   1.318</t>
  </si>
  <si>
    <t>23.034   /   23.190</t>
  </si>
  <si>
    <t>27.034   /   27.190</t>
  </si>
  <si>
    <t>0.085   /   0.242</t>
  </si>
  <si>
    <t>-53.216   /   -53.059</t>
  </si>
  <si>
    <t>3.622   /   3.779</t>
  </si>
  <si>
    <t>2.879   /   3.035</t>
  </si>
  <si>
    <t>56.106   /   56.262</t>
  </si>
  <si>
    <t>1.609   /   1.765</t>
  </si>
  <si>
    <t>-0.252   /   -0.095</t>
  </si>
  <si>
    <t>-0.107   /   0.049</t>
  </si>
  <si>
    <t>-0.242   /   -0.086</t>
  </si>
  <si>
    <t>-0.241   /   -0.085</t>
  </si>
  <si>
    <t>-1.518   /   -1.361</t>
  </si>
  <si>
    <t>15.707   /   15.863</t>
  </si>
  <si>
    <t>-0.276   /   -0.120</t>
  </si>
  <si>
    <t>27.365   /   27.521</t>
  </si>
  <si>
    <t>0.006   /   0.162</t>
  </si>
  <si>
    <t>-0.184   /   -0.028</t>
  </si>
  <si>
    <t>-0.150   /   0.007</t>
  </si>
  <si>
    <t>-0.266   /   -0.110</t>
  </si>
  <si>
    <t>1.854   /   2.011</t>
  </si>
  <si>
    <t>-12.453   /   -12.296</t>
  </si>
  <si>
    <t>1.933   /   2.089</t>
  </si>
  <si>
    <t>-0.209   /   -0.053</t>
  </si>
  <si>
    <t>7.708   /   7.865</t>
  </si>
  <si>
    <t>53.844   /   85.113</t>
  </si>
  <si>
    <t>425.553   /   456.822</t>
  </si>
  <si>
    <t>2.002   /   2.158</t>
  </si>
  <si>
    <t>2.035   /   2.192</t>
  </si>
  <si>
    <t>12.684   /   12.840</t>
  </si>
  <si>
    <t>13.341   /   13.497</t>
  </si>
  <si>
    <t>182.469   /   213.737</t>
  </si>
  <si>
    <t>-0.239   /   -0.083</t>
  </si>
  <si>
    <t>52.835   /   52.991</t>
  </si>
  <si>
    <t>1.745   /   1.901</t>
  </si>
  <si>
    <t>-0.153   /   0.003</t>
  </si>
  <si>
    <t>-0.257   /   -0.100</t>
  </si>
  <si>
    <t>59.415   /   90.683</t>
  </si>
  <si>
    <t>1.768   /   1.925</t>
  </si>
  <si>
    <t>-0.044   /   0.113</t>
  </si>
  <si>
    <t>-75.736   /   -75.579</t>
  </si>
  <si>
    <t>-6.414   /   -6.258</t>
  </si>
  <si>
    <t>425.203   /   456.472</t>
  </si>
  <si>
    <t>70.530   /   70.687</t>
  </si>
  <si>
    <t>9.924   /   10.080</t>
  </si>
  <si>
    <t>525.713   /   556.982</t>
  </si>
  <si>
    <t>14.559   /   14.716</t>
  </si>
  <si>
    <t>327.370   /   358.639</t>
  </si>
  <si>
    <t>-10.972   /   -10.816</t>
  </si>
  <si>
    <t>-13.333   /   -13.177</t>
  </si>
  <si>
    <t>-21.090   /   -20.933</t>
  </si>
  <si>
    <t>62.023   /   93.291</t>
  </si>
  <si>
    <t>64.720   /   95.989</t>
  </si>
  <si>
    <t>281.867   /   313.135</t>
  </si>
  <si>
    <t>46.459   /   77.728</t>
  </si>
  <si>
    <t>498.821   /   530.090</t>
  </si>
  <si>
    <t>453.821   /   485.090</t>
  </si>
  <si>
    <t>22.394   /   22.550</t>
  </si>
  <si>
    <t>-11.658   /   -11.502</t>
  </si>
  <si>
    <t>366.491   /   397.760</t>
  </si>
  <si>
    <t>379.777   /   411.046</t>
  </si>
  <si>
    <t>8.845   /   9.001</t>
  </si>
  <si>
    <t>623.911   /   655.180</t>
  </si>
  <si>
    <t>18.383   /   18.539</t>
  </si>
  <si>
    <t>602.245   /   633.513</t>
  </si>
  <si>
    <t>1.520   /   1.676</t>
  </si>
  <si>
    <t>-0.186   /   -0.029</t>
  </si>
  <si>
    <t>1.499   /   1.655</t>
  </si>
  <si>
    <t>2.054   /   2.210</t>
  </si>
  <si>
    <t>1.645   /   1.801</t>
  </si>
  <si>
    <t>33.886   /   34.042</t>
  </si>
  <si>
    <t>34.474   /   34.630</t>
  </si>
  <si>
    <t>329.887   /   361.156</t>
  </si>
  <si>
    <t>190.346   /   221.615</t>
  </si>
  <si>
    <t>34.155   /   34.312</t>
  </si>
  <si>
    <t>603.830   /   635.098</t>
  </si>
  <si>
    <t>357.898   /   389.167</t>
  </si>
  <si>
    <t>345.018   /   376.287</t>
  </si>
  <si>
    <t>508.406   /   539.675</t>
  </si>
  <si>
    <t>627.836   /   659.105</t>
  </si>
  <si>
    <t>624.678   /   655.947</t>
  </si>
  <si>
    <t>619.203   /   650.472</t>
  </si>
  <si>
    <t>660.069   /   691.338</t>
  </si>
  <si>
    <t>8.643   /   8.800</t>
  </si>
  <si>
    <t>18.175   /   18.331</t>
  </si>
  <si>
    <t>676.069   /   707.338</t>
  </si>
  <si>
    <t>24.365   /   24.521</t>
  </si>
  <si>
    <t>19.837   /   19.994</t>
  </si>
  <si>
    <t>7.351   /   7.507</t>
  </si>
  <si>
    <t>-55.798   /   -55.642</t>
  </si>
  <si>
    <t>-0.039   /   0.117</t>
  </si>
  <si>
    <t>13.740   /   13.897</t>
  </si>
  <si>
    <t>6.344   /   6.500</t>
  </si>
  <si>
    <t>5.483   /   5.639</t>
  </si>
  <si>
    <t>-111.519   /   -111.362</t>
  </si>
  <si>
    <t>18.559   /   18.716</t>
  </si>
  <si>
    <t>-8.323   /   -8.167</t>
  </si>
  <si>
    <t>378.422   /   409.691</t>
  </si>
  <si>
    <t>558.982   /   590.250</t>
  </si>
  <si>
    <t>620.675   /   651.944</t>
  </si>
  <si>
    <t>2.274   /   2.430</t>
  </si>
  <si>
    <t>562.872   /   594.140</t>
  </si>
  <si>
    <t>19.998   /   20.155</t>
  </si>
  <si>
    <t>636.828   /   668.096</t>
  </si>
  <si>
    <t>8.899   /   9.055</t>
  </si>
  <si>
    <t>-8.501   /   -8.345</t>
  </si>
  <si>
    <t>510.854   /   542.122</t>
  </si>
  <si>
    <t>-8.066   /   -7.910</t>
  </si>
  <si>
    <t>475.271   /   506.540</t>
  </si>
  <si>
    <t>518.590   /   549.858</t>
  </si>
  <si>
    <t>-16.184   /   -16.028</t>
  </si>
  <si>
    <t>-119.519   /   -119.362</t>
  </si>
  <si>
    <t>10301.754   /   10333.023</t>
  </si>
  <si>
    <t>104.587   /   135.856</t>
  </si>
  <si>
    <t>689.799   /   721.068</t>
  </si>
  <si>
    <t>12.921   /   13.077</t>
  </si>
  <si>
    <t>13.851   /   14.007</t>
  </si>
  <si>
    <t>-6.550   /   -6.393</t>
  </si>
  <si>
    <t>61.445   /   61.601</t>
  </si>
  <si>
    <t>4.743   /   4.899</t>
  </si>
  <si>
    <t>58.875   /   59.032</t>
  </si>
  <si>
    <t>-0.212   /   -0.055</t>
  </si>
  <si>
    <t>1.699   /   1.855</t>
  </si>
  <si>
    <t>1.888   /   2.044</t>
  </si>
  <si>
    <t>1.749   /   1.905</t>
  </si>
  <si>
    <t>-0.195   /   -0.039</t>
  </si>
  <si>
    <t>2.093   /   2.250</t>
  </si>
  <si>
    <t>23.961   /   24.117</t>
  </si>
  <si>
    <t>50.325   /   50.481</t>
  </si>
  <si>
    <t>0.162   /   0.188</t>
  </si>
  <si>
    <t>437.289   /   468.558</t>
  </si>
  <si>
    <t>58.001   /   58.157</t>
  </si>
  <si>
    <t>436.889   /   468.158</t>
  </si>
  <si>
    <t>2.420   /   2.576</t>
  </si>
  <si>
    <t>-6.425   /   -6.269</t>
  </si>
  <si>
    <t>-0.090   /   0.067</t>
  </si>
  <si>
    <t>1.695   /   1.851</t>
  </si>
  <si>
    <t>272.256   /   303.524</t>
  </si>
  <si>
    <t>0.143   /   0.299</t>
  </si>
  <si>
    <t>618.247   /   649.516</t>
  </si>
  <si>
    <t>28.242   /   28.398</t>
  </si>
  <si>
    <t>-0.063   /   0.094</t>
  </si>
  <si>
    <t>0.084   /   0.240</t>
  </si>
  <si>
    <t>0.090   /   0.246</t>
  </si>
  <si>
    <t>7.724   /   7.881</t>
  </si>
  <si>
    <t>10.604   /   10.761</t>
  </si>
  <si>
    <t>0.267   /   0.423</t>
  </si>
  <si>
    <t>0.357   /   0.513</t>
  </si>
  <si>
    <t>11.470   /   11.627</t>
  </si>
  <si>
    <t>2.154   /   2.311</t>
  </si>
  <si>
    <t>-0.190   /   -0.033</t>
  </si>
  <si>
    <t>-0.180   /   -0.023</t>
  </si>
  <si>
    <t>1.984   /   2.140</t>
  </si>
  <si>
    <t>-0.134   /   0.022</t>
  </si>
  <si>
    <t>-0.014   /   0.142</t>
  </si>
  <si>
    <t>26.140   /   26.297</t>
  </si>
  <si>
    <t>26.356   /   26.512</t>
  </si>
  <si>
    <t>618.837   /   650.106</t>
  </si>
  <si>
    <t>1257.073   /   1288.342</t>
  </si>
  <si>
    <t>1325.061   /   1356.330</t>
  </si>
  <si>
    <t>587.838   /   619.106</t>
  </si>
  <si>
    <t>589.838   /   621.106</t>
  </si>
  <si>
    <t>620.491   /   651.760</t>
  </si>
  <si>
    <t>627.363   /   658.631</t>
  </si>
  <si>
    <t>616.069   /   647.338</t>
  </si>
  <si>
    <t>3.056   /   3.212</t>
  </si>
  <si>
    <t>-57.216   /   -57.059</t>
  </si>
  <si>
    <t>558.809   /   590.078</t>
  </si>
  <si>
    <t>585.559   /   616.828</t>
  </si>
  <si>
    <t>6.341   /   6.498</t>
  </si>
  <si>
    <t>2.071   /   2.228</t>
  </si>
  <si>
    <t>36.819   /   68.088</t>
  </si>
  <si>
    <t>599.214   /   630.483</t>
  </si>
  <si>
    <t>34.630   /   65.899</t>
  </si>
  <si>
    <t>0.175   /   0.332</t>
  </si>
  <si>
    <t>411.521   /   442.790</t>
  </si>
  <si>
    <t>-15.567   /   -15.411</t>
  </si>
  <si>
    <t>22.190   /   22.347</t>
  </si>
  <si>
    <t>376.007   /   407.275</t>
  </si>
  <si>
    <t>-28.647   /   -28.491</t>
  </si>
  <si>
    <t>-26.647   /   -26.491</t>
  </si>
  <si>
    <t>358.199   /   389.468</t>
  </si>
  <si>
    <t>0.679   /   0.836</t>
  </si>
  <si>
    <t>393.911   /   425.180</t>
  </si>
  <si>
    <t>-9.885   /   -9.729</t>
  </si>
  <si>
    <t>-10.162   /   -10.005</t>
  </si>
  <si>
    <t>348.068   /   379.336</t>
  </si>
  <si>
    <t>-30.098   /   -29.941</t>
  </si>
  <si>
    <t>1.039   /   1.196</t>
  </si>
  <si>
    <t>2.825   /   2.982</t>
  </si>
  <si>
    <t>17.365   /   17.521</t>
  </si>
  <si>
    <t>15.798   /   15.954</t>
  </si>
  <si>
    <t>-5.172   /   -5.016</t>
  </si>
  <si>
    <t>209.359   /   240.628</t>
  </si>
  <si>
    <t>608.218   /   639.486</t>
  </si>
  <si>
    <t>624.575   /   655.843</t>
  </si>
  <si>
    <t>603.960   /   635.229</t>
  </si>
  <si>
    <t>581.446   /   612.714</t>
  </si>
  <si>
    <t>578.675   /   609.944</t>
  </si>
  <si>
    <t>597.093   /   628.362</t>
  </si>
  <si>
    <t>3.278   /   3.434</t>
  </si>
  <si>
    <t>17.837   /   17.994</t>
  </si>
  <si>
    <t>623.512   /   654.781</t>
  </si>
  <si>
    <t>18.032   /   18.188</t>
  </si>
  <si>
    <t>596.955   /   628.224</t>
  </si>
  <si>
    <t>2012.349   /   2043.618</t>
  </si>
  <si>
    <t>1388.028   /   1419.297</t>
  </si>
  <si>
    <t>660.118   /   691.386</t>
  </si>
  <si>
    <t>662.800   /   694.068</t>
  </si>
  <si>
    <t>25.559   /   25.716</t>
  </si>
  <si>
    <t>51.447   /   51.603</t>
  </si>
  <si>
    <t>20.559   /   20.716</t>
  </si>
  <si>
    <t>-1.874   /   -1.717</t>
  </si>
  <si>
    <t>50.285   /   50.441</t>
  </si>
  <si>
    <t>18.082   /   18.238</t>
  </si>
  <si>
    <t>200.184   /   231.452</t>
  </si>
  <si>
    <t>18.034   /   18.190</t>
  </si>
  <si>
    <t>-224.956   /   -224.799</t>
  </si>
  <si>
    <t>-0.519   /   -0.363</t>
  </si>
  <si>
    <t>-0.627   /   -0.470</t>
  </si>
  <si>
    <t>272.356   /   303.624</t>
  </si>
  <si>
    <t>253.897   /   285.166</t>
  </si>
  <si>
    <t>358.559   /   389.828</t>
  </si>
  <si>
    <t>481.363   /   512.631</t>
  </si>
  <si>
    <t>734.365   /   765.634</t>
  </si>
  <si>
    <t>1438.900   /   1470.169</t>
  </si>
  <si>
    <t>53.115   /   53.272</t>
  </si>
  <si>
    <t>-5.792   /   -5.636</t>
  </si>
  <si>
    <t>-8.134   /   -7.978</t>
  </si>
  <si>
    <t>368.515   /   399.784</t>
  </si>
  <si>
    <t>-4.809   /   -4.652</t>
  </si>
  <si>
    <t>357.777   /   389.046</t>
  </si>
  <si>
    <t>10.009   /   10.166</t>
  </si>
  <si>
    <t>-9.680   /   -9.524</t>
  </si>
  <si>
    <t>-30.027   /   -29.870</t>
  </si>
  <si>
    <t>66.544   /   97.813</t>
  </si>
  <si>
    <t>8.779   /   8.936</t>
  </si>
  <si>
    <t>16.865   /   17.021</t>
  </si>
  <si>
    <t>14.553   /   14.709</t>
  </si>
  <si>
    <t>4.561   /   4.717</t>
  </si>
  <si>
    <t>-184.772   /   -184.616</t>
  </si>
  <si>
    <t>0.204   /   0.361</t>
  </si>
  <si>
    <t>0.185   /   0.341</t>
  </si>
  <si>
    <t>1.836   /   1.993</t>
  </si>
  <si>
    <t>3.198   /   3.354</t>
  </si>
  <si>
    <t>6.769   /   6.925</t>
  </si>
  <si>
    <t>3.462   /   3.619</t>
  </si>
  <si>
    <t>325.867   /   357.135</t>
  </si>
  <si>
    <t>57.475   /   57.631</t>
  </si>
  <si>
    <t>448.569   /   479.838</t>
  </si>
  <si>
    <t>65.524   /   96.792</t>
  </si>
  <si>
    <t>5.419   /   5.576</t>
  </si>
  <si>
    <t>-16.944   /   -16.787</t>
  </si>
  <si>
    <t>65.989   /   97.258</t>
  </si>
  <si>
    <t>0.322   /   0.479</t>
  </si>
  <si>
    <t>47.202   /   78.471</t>
  </si>
  <si>
    <t>50.403   /   81.671</t>
  </si>
  <si>
    <t>53.028   /   84.296</t>
  </si>
  <si>
    <t>588.675   /   619.944</t>
  </si>
  <si>
    <t>636.663   /   667.931</t>
  </si>
  <si>
    <t>17.829   /   17.986</t>
  </si>
  <si>
    <t>59.393   /   59.549</t>
  </si>
  <si>
    <t>32.598   /   32.755</t>
  </si>
  <si>
    <t>1.719   /   1.875</t>
  </si>
  <si>
    <t>29.941   /   30.098</t>
  </si>
  <si>
    <t>1.815   /   1.971</t>
  </si>
  <si>
    <t>1.853   /   2.009</t>
  </si>
  <si>
    <t>66.413   /   66.569</t>
  </si>
  <si>
    <t>56.604   /   56.760</t>
  </si>
  <si>
    <t>-0.448   /   -0.344</t>
  </si>
  <si>
    <t>9.519   /   9.675</t>
  </si>
  <si>
    <t>20.922   /   21.079</t>
  </si>
  <si>
    <t>25.963   /   26.120</t>
  </si>
  <si>
    <t>33.993   /   34.150</t>
  </si>
  <si>
    <t>25.872   /   26.029</t>
  </si>
  <si>
    <t>13.505   /   13.663</t>
  </si>
  <si>
    <t>36.398   /   36.555</t>
  </si>
  <si>
    <t>126.155   /   157.579</t>
  </si>
  <si>
    <t>134.092   /   165.516</t>
  </si>
  <si>
    <t>23.753   /   23.911</t>
  </si>
  <si>
    <t>29.665   /   29.822</t>
  </si>
  <si>
    <t>23.332   /   23.489</t>
  </si>
  <si>
    <t>22.800   /   22.957</t>
  </si>
  <si>
    <t>2.806   /   2.963</t>
  </si>
  <si>
    <t>3.236   /   3.394</t>
  </si>
  <si>
    <t>5.161   /   5.319</t>
  </si>
  <si>
    <t>5.121   /   5.278</t>
  </si>
  <si>
    <t>-11.219   /   -11.062</t>
  </si>
  <si>
    <t>-8.138   /   -7.981</t>
  </si>
  <si>
    <t>-0.132   /   0.026</t>
  </si>
  <si>
    <t>1081.951   /   1113.375</t>
  </si>
  <si>
    <t>1.492   /   1.649</t>
  </si>
  <si>
    <t>1.585   /   1.742</t>
  </si>
  <si>
    <t>1.021   /   1.179</t>
  </si>
  <si>
    <t>23.053   /   23.210</t>
  </si>
  <si>
    <t>27.053   /   27.210</t>
  </si>
  <si>
    <t>-52.786   /   -52.629</t>
  </si>
  <si>
    <t>3.625   /   3.782</t>
  </si>
  <si>
    <t>2.875   /   3.032</t>
  </si>
  <si>
    <t>56.111   /   56.269</t>
  </si>
  <si>
    <t>1.605   /   1.762</t>
  </si>
  <si>
    <t>-0.213   /   -0.056</t>
  </si>
  <si>
    <t>-0.101   /   0.056</t>
  </si>
  <si>
    <t>-0.215   /   -0.058</t>
  </si>
  <si>
    <t>-0.234   /   -0.077</t>
  </si>
  <si>
    <t>16.496   /   16.653</t>
  </si>
  <si>
    <t>-0.263   /   -0.106</t>
  </si>
  <si>
    <t>27.385   /   27.542</t>
  </si>
  <si>
    <t>0.006   /   0.163</t>
  </si>
  <si>
    <t>-0.170   /   -0.013</t>
  </si>
  <si>
    <t>-0.106   /   0.051</t>
  </si>
  <si>
    <t>-0.269   /   -0.112</t>
  </si>
  <si>
    <t>1.858   /   2.015</t>
  </si>
  <si>
    <t>-12.508   /   -12.351</t>
  </si>
  <si>
    <t>1.953   /   2.110</t>
  </si>
  <si>
    <t>-0.199   /   -0.042</t>
  </si>
  <si>
    <t>7.723   /   7.880</t>
  </si>
  <si>
    <t>53.766   /   85.190</t>
  </si>
  <si>
    <t>425.471   /   456.895</t>
  </si>
  <si>
    <t>2.034   /   2.192</t>
  </si>
  <si>
    <t>2.065   /   2.222</t>
  </si>
  <si>
    <t>12.611   /   12.768</t>
  </si>
  <si>
    <t>13.527   /   13.684</t>
  </si>
  <si>
    <t>182.357   /   213.781</t>
  </si>
  <si>
    <t>-0.229   /   -0.072</t>
  </si>
  <si>
    <t>52.861   /   53.018</t>
  </si>
  <si>
    <t>1.763   /   1.920</t>
  </si>
  <si>
    <t>-0.151   /   0.006</t>
  </si>
  <si>
    <t>-0.218   /   -0.061</t>
  </si>
  <si>
    <t>59.337   /   90.761</t>
  </si>
  <si>
    <t>1.772   /   1.929</t>
  </si>
  <si>
    <t>-0.230   /   -0.072</t>
  </si>
  <si>
    <t>-67.649   /   -67.492</t>
  </si>
  <si>
    <t>-6.334   /   -6.177</t>
  </si>
  <si>
    <t>425.121   /   456.545</t>
  </si>
  <si>
    <t>70.593   /   70.750</t>
  </si>
  <si>
    <t>9.963   /   10.120</t>
  </si>
  <si>
    <t>525.575   /   556.999</t>
  </si>
  <si>
    <t>14.539   /   14.696</t>
  </si>
  <si>
    <t>327.328   /   358.752</t>
  </si>
  <si>
    <t>-10.927   /   -10.770</t>
  </si>
  <si>
    <t>-21.483   /   -21.326</t>
  </si>
  <si>
    <t>-13.499   /   -13.341</t>
  </si>
  <si>
    <t>-21.076   /   -20.919</t>
  </si>
  <si>
    <t>61.774   /   93.198</t>
  </si>
  <si>
    <t>64.667   /   96.091</t>
  </si>
  <si>
    <t>281.462   /   312.886</t>
  </si>
  <si>
    <t>46.127   /   77.551</t>
  </si>
  <si>
    <t>497.729   /   529.153</t>
  </si>
  <si>
    <t>452.729   /   484.153</t>
  </si>
  <si>
    <t>21.995   /   22.152</t>
  </si>
  <si>
    <t>-11.967   /   -11.810</t>
  </si>
  <si>
    <t>366.415   /   397.839</t>
  </si>
  <si>
    <t>4.871   /   5.028</t>
  </si>
  <si>
    <t>380.567   /   411.991</t>
  </si>
  <si>
    <t>2.621   /   2.778</t>
  </si>
  <si>
    <t>8.973   /   9.131</t>
  </si>
  <si>
    <t>625.367   /   656.791</t>
  </si>
  <si>
    <t>18.366   /   18.523</t>
  </si>
  <si>
    <t>603.711   /   635.135</t>
  </si>
  <si>
    <t>1.502   /   1.659</t>
  </si>
  <si>
    <t>-0.182   /   -0.024</t>
  </si>
  <si>
    <t>1.495   /   1.652</t>
  </si>
  <si>
    <t>2.057   /   2.214</t>
  </si>
  <si>
    <t>5.111   /   5.269</t>
  </si>
  <si>
    <t>4.321   /   4.478</t>
  </si>
  <si>
    <t>1.663   /   1.820</t>
  </si>
  <si>
    <t>5.012   /   5.169</t>
  </si>
  <si>
    <t>33.855   /   34.012</t>
  </si>
  <si>
    <t>34.377   /   34.534</t>
  </si>
  <si>
    <t>328.844   /   360.268</t>
  </si>
  <si>
    <t>190.372   /   221.796</t>
  </si>
  <si>
    <t>34.093   /   34.250</t>
  </si>
  <si>
    <t>599.684   /   631.108</t>
  </si>
  <si>
    <t>-11.670   /   -11.513</t>
  </si>
  <si>
    <t>357.481   /   388.905</t>
  </si>
  <si>
    <t>344.942   /   376.366</t>
  </si>
  <si>
    <t>510.484   /   541.908</t>
  </si>
  <si>
    <t>628.208   /   659.632</t>
  </si>
  <si>
    <t>626.136   /   657.559</t>
  </si>
  <si>
    <t>618.061   /   649.485</t>
  </si>
  <si>
    <t>660.433   /   691.857</t>
  </si>
  <si>
    <t>8.653   /   8.810</t>
  </si>
  <si>
    <t>6.552   /   6.709</t>
  </si>
  <si>
    <t>18.186   /   18.343</t>
  </si>
  <si>
    <t>2.865   /   3.022</t>
  </si>
  <si>
    <t>676.433   /   707.857</t>
  </si>
  <si>
    <t>24.385   /   24.542</t>
  </si>
  <si>
    <t>19.847   /   20.004</t>
  </si>
  <si>
    <t>7.505   /   7.663</t>
  </si>
  <si>
    <t>-53.791   /   -53.634</t>
  </si>
  <si>
    <t>-0.039   /   0.118</t>
  </si>
  <si>
    <t>13.625   /   13.782</t>
  </si>
  <si>
    <t>5.754   /   5.911</t>
  </si>
  <si>
    <t>4.986   /   5.143</t>
  </si>
  <si>
    <t>-107.503   /   -107.346</t>
  </si>
  <si>
    <t>9.308   /   9.465</t>
  </si>
  <si>
    <t>-8.291   /   -8.134</t>
  </si>
  <si>
    <t>377.986   /   409.410</t>
  </si>
  <si>
    <t>0.917   /   1.074</t>
  </si>
  <si>
    <t>553.842   /   585.266</t>
  </si>
  <si>
    <t>620.496   /   651.920</t>
  </si>
  <si>
    <t>2.231   /   2.389</t>
  </si>
  <si>
    <t>569.189   /   600.613</t>
  </si>
  <si>
    <t>20.010   /   20.167</t>
  </si>
  <si>
    <t>638.060   /   669.484</t>
  </si>
  <si>
    <t>9.028   /   9.185</t>
  </si>
  <si>
    <t>-8.442   /   -8.285</t>
  </si>
  <si>
    <t>511.040   /   542.464</t>
  </si>
  <si>
    <t>-8.018   /   -7.861</t>
  </si>
  <si>
    <t>476.504   /   507.928</t>
  </si>
  <si>
    <t>516.954   /   548.378</t>
  </si>
  <si>
    <t>-16.170   /   -16.013</t>
  </si>
  <si>
    <t>-115.503   /   -115.346</t>
  </si>
  <si>
    <t>10301.708   /   10333.132</t>
  </si>
  <si>
    <t>103.510   /   134.934</t>
  </si>
  <si>
    <t>14.507   /   14.664</t>
  </si>
  <si>
    <t>689.510   /   720.934</t>
  </si>
  <si>
    <t>15.171   /   15.329</t>
  </si>
  <si>
    <t>12.922   /   13.079</t>
  </si>
  <si>
    <t>14.005   /   14.163</t>
  </si>
  <si>
    <t>4.071   /   4.229</t>
  </si>
  <si>
    <t>-6.539   /   -6.382</t>
  </si>
  <si>
    <t>61.419   /   61.576</t>
  </si>
  <si>
    <t>4.671   /   4.828</t>
  </si>
  <si>
    <t>3.071   /   3.229</t>
  </si>
  <si>
    <t>58.763   /   58.920</t>
  </si>
  <si>
    <t>4.646   /   4.804</t>
  </si>
  <si>
    <t>-0.068   /   0.090</t>
  </si>
  <si>
    <t>1.695   /   1.852</t>
  </si>
  <si>
    <t>1.886   /   2.043</t>
  </si>
  <si>
    <t>1.208   /   1.365</t>
  </si>
  <si>
    <t>1.745   /   1.902</t>
  </si>
  <si>
    <t>-0.175   /   -0.018</t>
  </si>
  <si>
    <t>2.100   /   2.257</t>
  </si>
  <si>
    <t>-3.081   /   -2.923</t>
  </si>
  <si>
    <t>24.151   /   24.308</t>
  </si>
  <si>
    <t>51.587   /   51.744</t>
  </si>
  <si>
    <t>0.164   /   0.190</t>
  </si>
  <si>
    <t>436.528   /   467.952</t>
  </si>
  <si>
    <t>57.948   /   58.105</t>
  </si>
  <si>
    <t>436.128   /   467.552</t>
  </si>
  <si>
    <t>2.454   /   2.611</t>
  </si>
  <si>
    <t>4.661   /   4.818</t>
  </si>
  <si>
    <t>-6.426   /   -6.269</t>
  </si>
  <si>
    <t>1.672   /   1.829</t>
  </si>
  <si>
    <t>271.975   /   303.398</t>
  </si>
  <si>
    <t>0.126   /   0.283</t>
  </si>
  <si>
    <t>618.399   /   649.823</t>
  </si>
  <si>
    <t>28.404   /   28.561</t>
  </si>
  <si>
    <t>0.087   /   0.244</t>
  </si>
  <si>
    <t>0.124   /   0.282</t>
  </si>
  <si>
    <t>6.534   /   6.691</t>
  </si>
  <si>
    <t>8.053   /   8.211</t>
  </si>
  <si>
    <t>0.277   /   0.434</t>
  </si>
  <si>
    <t>0.367   /   0.524</t>
  </si>
  <si>
    <t>10.095   /   10.252</t>
  </si>
  <si>
    <t>0.075   /   0.232</t>
  </si>
  <si>
    <t>2.158   /   2.315</t>
  </si>
  <si>
    <t>-0.056   /   0.101</t>
  </si>
  <si>
    <t>2.003   /   2.160</t>
  </si>
  <si>
    <t>-0.134   /   0.023</t>
  </si>
  <si>
    <t>-0.014   /   0.143</t>
  </si>
  <si>
    <t>26.061   /   26.218</t>
  </si>
  <si>
    <t>26.305   /   26.463</t>
  </si>
  <si>
    <t>618.989   /   650.413</t>
  </si>
  <si>
    <t>1257.250   /   1288.674</t>
  </si>
  <si>
    <t>1301.363   /   1332.787</t>
  </si>
  <si>
    <t>587.827   /   619.251</t>
  </si>
  <si>
    <t>589.827   /   621.251</t>
  </si>
  <si>
    <t>620.413   /   651.837</t>
  </si>
  <si>
    <t>627.285   /   658.709</t>
  </si>
  <si>
    <t>616.433   /   647.857</t>
  </si>
  <si>
    <t>1.549   /   1.706</t>
  </si>
  <si>
    <t>0.971   /   1.129</t>
  </si>
  <si>
    <t>-56.786   /   -56.629</t>
  </si>
  <si>
    <t>557.127   /   588.551</t>
  </si>
  <si>
    <t>585.627   /   617.051</t>
  </si>
  <si>
    <t>5.751   /   5.908</t>
  </si>
  <si>
    <t>2.058   /   2.215</t>
  </si>
  <si>
    <t>34.367   /   65.791</t>
  </si>
  <si>
    <t>595.254   /   626.678</t>
  </si>
  <si>
    <t>32.210   /   63.634</t>
  </si>
  <si>
    <t>0.176   /   0.333</t>
  </si>
  <si>
    <t>411.439   /   442.863</t>
  </si>
  <si>
    <t>-15.422   /   -15.265</t>
  </si>
  <si>
    <t>375.965   /   407.388</t>
  </si>
  <si>
    <t>-28.433   /   -28.275</t>
  </si>
  <si>
    <t>-26.433   /   -26.275</t>
  </si>
  <si>
    <t>358.118   /   389.542</t>
  </si>
  <si>
    <t>393.330   /   424.753</t>
  </si>
  <si>
    <t>38.368   /   38.525</t>
  </si>
  <si>
    <t>8.966   /   9.124</t>
  </si>
  <si>
    <t>-9.924   /   -9.767</t>
  </si>
  <si>
    <t>-10.202   /   -10.045</t>
  </si>
  <si>
    <t>348.112   /   379.536</t>
  </si>
  <si>
    <t>-1.373   /   -1.216</t>
  </si>
  <si>
    <t>1.097   /   1.254</t>
  </si>
  <si>
    <t>17.385   /   17.542</t>
  </si>
  <si>
    <t>15.911   /   16.068</t>
  </si>
  <si>
    <t>-5.066   /   -4.909</t>
  </si>
  <si>
    <t>209.349   /   240.773</t>
  </si>
  <si>
    <t>607.951   /   639.375</t>
  </si>
  <si>
    <t>624.316   /   655.740</t>
  </si>
  <si>
    <t>604.314   /   635.738</t>
  </si>
  <si>
    <t>582.203   /   613.627</t>
  </si>
  <si>
    <t>578.496   /   609.920</t>
  </si>
  <si>
    <t>596.646   /   628.070</t>
  </si>
  <si>
    <t>3.384   /   3.541</t>
  </si>
  <si>
    <t>17.847   /   18.004</t>
  </si>
  <si>
    <t>623.894   /   655.318</t>
  </si>
  <si>
    <t>18.053   /   18.210</t>
  </si>
  <si>
    <t>593.009   /   624.433</t>
  </si>
  <si>
    <t>2013.071   /   2044.495</t>
  </si>
  <si>
    <t>1387.875   /   1419.299</t>
  </si>
  <si>
    <t>661.329   /   692.753</t>
  </si>
  <si>
    <t>663.066   /   694.490</t>
  </si>
  <si>
    <t>25.539   /   25.696</t>
  </si>
  <si>
    <t>51.450   /   51.607</t>
  </si>
  <si>
    <t>20.539   /   20.696</t>
  </si>
  <si>
    <t>-1.875   /   -1.718</t>
  </si>
  <si>
    <t>51.547   /   51.704</t>
  </si>
  <si>
    <t>-25.210   /   -25.053</t>
  </si>
  <si>
    <t>18.091   /   18.248</t>
  </si>
  <si>
    <t>199.073   /   230.497</t>
  </si>
  <si>
    <t>-223.879   /   -223.722</t>
  </si>
  <si>
    <t>65.872   /   66.029</t>
  </si>
  <si>
    <t>56.408   /   56.565</t>
  </si>
  <si>
    <t>-0.493   /   -0.336</t>
  </si>
  <si>
    <t>-0.607   /   -0.450</t>
  </si>
  <si>
    <t>272.075   /   303.498</t>
  </si>
  <si>
    <t>253.497   /   284.921</t>
  </si>
  <si>
    <t>361.348   /   392.772</t>
  </si>
  <si>
    <t>482.285   /   513.709</t>
  </si>
  <si>
    <t>734.288   /   765.711</t>
  </si>
  <si>
    <t>1413.196   /   1444.620</t>
  </si>
  <si>
    <t>58.264   /   58.421</t>
  </si>
  <si>
    <t>60.160   /   60.317</t>
  </si>
  <si>
    <t>-5.749   /   -5.592</t>
  </si>
  <si>
    <t>-8.110   /   -7.953</t>
  </si>
  <si>
    <t>368.555   /   399.979</t>
  </si>
  <si>
    <t>-4.748   /   -4.591</t>
  </si>
  <si>
    <t>25.362   /   25.519</t>
  </si>
  <si>
    <t>15.522   /   15.679</t>
  </si>
  <si>
    <t>357.738   /   389.162</t>
  </si>
  <si>
    <t>-9.850   /   -9.693</t>
  </si>
  <si>
    <t>-28.492   /   -28.334</t>
  </si>
  <si>
    <t>66.593   /   98.017</t>
  </si>
  <si>
    <t>8.837   /   8.994</t>
  </si>
  <si>
    <t>16.885   /   17.042</t>
  </si>
  <si>
    <t>14.710   /   14.868</t>
  </si>
  <si>
    <t>38.268   /   38.425</t>
  </si>
  <si>
    <t>-0.129   /   0.029</t>
  </si>
  <si>
    <t>4.583   /   4.741</t>
  </si>
  <si>
    <t>29.529   /   29.686</t>
  </si>
  <si>
    <t>-182.514   /   -182.356</t>
  </si>
  <si>
    <t>26.362   /   26.519</t>
  </si>
  <si>
    <t>-0.736   /   -0.579</t>
  </si>
  <si>
    <t>2.113   /   2.270</t>
  </si>
  <si>
    <t>3.304   /   3.461</t>
  </si>
  <si>
    <t>6.711   /   6.868</t>
  </si>
  <si>
    <t>3.520   /   3.677</t>
  </si>
  <si>
    <t>0.921   /   1.079</t>
  </si>
  <si>
    <t>325.462   /   356.886</t>
  </si>
  <si>
    <t>57.560   /   57.717</t>
  </si>
  <si>
    <t>448.290   /   479.714</t>
  </si>
  <si>
    <t>65.571   /   96.995</t>
  </si>
  <si>
    <t>5.477   /   5.634</t>
  </si>
  <si>
    <t>-17.162   /   -17.005</t>
  </si>
  <si>
    <t>66.018   /   97.442</t>
  </si>
  <si>
    <t>0.329   /   0.486</t>
  </si>
  <si>
    <t>47.461   /   78.885</t>
  </si>
  <si>
    <t>50.751   /   82.175</t>
  </si>
  <si>
    <t>52.792   /   84.216</t>
  </si>
  <si>
    <t>588.496   /   619.920</t>
  </si>
  <si>
    <t>638.411   /   669.834</t>
  </si>
  <si>
    <t>24.813   /   24.970</t>
  </si>
  <si>
    <t>-1.930   /   -1.773</t>
  </si>
  <si>
    <t>17.738   /   17.895</t>
  </si>
  <si>
    <t>59.303   /   59.460</t>
  </si>
  <si>
    <t>32.523   /   32.680</t>
  </si>
  <si>
    <t>1.715   /   1.872</t>
  </si>
  <si>
    <t>1.833   /   1.990</t>
  </si>
  <si>
    <t>0.003   /   0.160</t>
  </si>
  <si>
    <t>1.873   /   2.030</t>
  </si>
  <si>
    <t>66.248   /   66.405</t>
  </si>
  <si>
    <t>56.452   /   56.610</t>
  </si>
  <si>
    <t>-0.220   /   -0.115</t>
  </si>
  <si>
    <t>9.557   /   9.715</t>
  </si>
  <si>
    <t>20.921   /   21.079</t>
  </si>
  <si>
    <t>25.882   /   26.040</t>
  </si>
  <si>
    <t>33.993   /   34.151</t>
  </si>
  <si>
    <t>25.820   /   25.978</t>
  </si>
  <si>
    <t>13.356   /   13.514</t>
  </si>
  <si>
    <t>35.931   /   36.089</t>
  </si>
  <si>
    <t>126.420   /   157.995</t>
  </si>
  <si>
    <t>132.998   /   164.573</t>
  </si>
  <si>
    <t>23.748   /   23.906</t>
  </si>
  <si>
    <t>29.644   /   29.802</t>
  </si>
  <si>
    <t>23.287   /   23.445</t>
  </si>
  <si>
    <t>22.845   /   23.003</t>
  </si>
  <si>
    <t>2.802   /   2.960</t>
  </si>
  <si>
    <t>5.121   /   5.279</t>
  </si>
  <si>
    <t>-11.262   /   -11.104</t>
  </si>
  <si>
    <t>-8.116   /   -7.959</t>
  </si>
  <si>
    <t>-0.115   /   0.043</t>
  </si>
  <si>
    <t>1081.875   /   1113.451</t>
  </si>
  <si>
    <t>1.506   /   1.664</t>
  </si>
  <si>
    <t>1.593   /   1.750</t>
  </si>
  <si>
    <t>23.080   /   23.238</t>
  </si>
  <si>
    <t>27.080   /   27.238</t>
  </si>
  <si>
    <t>0.085   /   0.243</t>
  </si>
  <si>
    <t>-53.595   /   -53.437</t>
  </si>
  <si>
    <t>3.628   /   3.786</t>
  </si>
  <si>
    <t>2.883   /   3.040</t>
  </si>
  <si>
    <t>56.117   /   56.275</t>
  </si>
  <si>
    <t>1.613   /   1.770</t>
  </si>
  <si>
    <t>-0.219   /   -0.061</t>
  </si>
  <si>
    <t>-0.102   /   0.056</t>
  </si>
  <si>
    <t>-0.209   /   -0.051</t>
  </si>
  <si>
    <t>-0.227   /   -0.069</t>
  </si>
  <si>
    <t>15.817   /   15.975</t>
  </si>
  <si>
    <t>-0.259   /   -0.101</t>
  </si>
  <si>
    <t>27.436   /   27.594</t>
  </si>
  <si>
    <t>0.003   /   0.161</t>
  </si>
  <si>
    <t>-0.168   /   -0.010</t>
  </si>
  <si>
    <t>-0.097   /   0.061</t>
  </si>
  <si>
    <t>-0.271   /   -0.113</t>
  </si>
  <si>
    <t>1.850   /   2.008</t>
  </si>
  <si>
    <t>-12.558   /   -12.400</t>
  </si>
  <si>
    <t>1.932   /   2.090</t>
  </si>
  <si>
    <t>-0.197   /   -0.039</t>
  </si>
  <si>
    <t>7.702   /   7.860</t>
  </si>
  <si>
    <t>53.689   /   85.265</t>
  </si>
  <si>
    <t>425.391   /   456.967</t>
  </si>
  <si>
    <t>1.972   /   2.130</t>
  </si>
  <si>
    <t>2.039   /   2.196</t>
  </si>
  <si>
    <t>12.563   /   12.721</t>
  </si>
  <si>
    <t>13.364   /   13.522</t>
  </si>
  <si>
    <t>184.721   /   216.297</t>
  </si>
  <si>
    <t>52.893   /   53.051</t>
  </si>
  <si>
    <t>1.740   /   1.898</t>
  </si>
  <si>
    <t>-0.143   /   0.015</t>
  </si>
  <si>
    <t>-0.224   /   -0.066</t>
  </si>
  <si>
    <t>59.261   /   90.837</t>
  </si>
  <si>
    <t>1.775   /   1.933</t>
  </si>
  <si>
    <t>-0.167   /   -0.009</t>
  </si>
  <si>
    <t>-73.313   /   -73.156</t>
  </si>
  <si>
    <t>-6.504   /   -6.346</t>
  </si>
  <si>
    <t>425.041   /   456.617</t>
  </si>
  <si>
    <t>70.626   /   70.784</t>
  </si>
  <si>
    <t>10.049   /   10.207</t>
  </si>
  <si>
    <t>525.760   /   557.336</t>
  </si>
  <si>
    <t>14.315   /   14.473</t>
  </si>
  <si>
    <t>325.708   /   357.283</t>
  </si>
  <si>
    <t>-11.366   /   -11.208</t>
  </si>
  <si>
    <t>-21.483   /   -21.325</t>
  </si>
  <si>
    <t>-13.891   /   -13.733</t>
  </si>
  <si>
    <t>-21.056   /   -20.898</t>
  </si>
  <si>
    <t>61.380   /   92.955</t>
  </si>
  <si>
    <t>64.627   /   96.203</t>
  </si>
  <si>
    <t>280.016   /   311.592</t>
  </si>
  <si>
    <t>46.146   /   77.721</t>
  </si>
  <si>
    <t>496.638   /   528.214</t>
  </si>
  <si>
    <t>451.638   /   483.214</t>
  </si>
  <si>
    <t>22.373   /   22.531</t>
  </si>
  <si>
    <t>-11.669   /   -11.511</t>
  </si>
  <si>
    <t>366.608   /   398.184</t>
  </si>
  <si>
    <t>4.871   /   5.029</t>
  </si>
  <si>
    <t>379.814   /   411.390</t>
  </si>
  <si>
    <t>2.621   /   2.779</t>
  </si>
  <si>
    <t>9.082   /   9.240</t>
  </si>
  <si>
    <t>625.611   /   657.186</t>
  </si>
  <si>
    <t>18.072   /   18.230</t>
  </si>
  <si>
    <t>603.943   /   635.519</t>
  </si>
  <si>
    <t>1.514   /   1.672</t>
  </si>
  <si>
    <t>-0.165   /   -0.007</t>
  </si>
  <si>
    <t>1.503   /   1.660</t>
  </si>
  <si>
    <t>2.060   /   2.218</t>
  </si>
  <si>
    <t>4.321   /   4.479</t>
  </si>
  <si>
    <t>1.640   /   1.798</t>
  </si>
  <si>
    <t>5.011   /   5.169</t>
  </si>
  <si>
    <t>33.824   /   33.982</t>
  </si>
  <si>
    <t>34.280   /   34.438</t>
  </si>
  <si>
    <t>327.804   /   359.379</t>
  </si>
  <si>
    <t>190.399   /   221.975</t>
  </si>
  <si>
    <t>34.035   /   34.193</t>
  </si>
  <si>
    <t>606.858   /   638.434</t>
  </si>
  <si>
    <t>-11.671   /   -11.513</t>
  </si>
  <si>
    <t>357.140   /   388.716</t>
  </si>
  <si>
    <t>345.156   /   376.731</t>
  </si>
  <si>
    <t>510.465   /   542.041</t>
  </si>
  <si>
    <t>628.647   /   660.222</t>
  </si>
  <si>
    <t>626.380   /   657.955</t>
  </si>
  <si>
    <t>614.978   /   646.553</t>
  </si>
  <si>
    <t>660.862   /   692.437</t>
  </si>
  <si>
    <t>8.678   /   8.836</t>
  </si>
  <si>
    <t>6.552   /   6.710</t>
  </si>
  <si>
    <t>18.262   /   18.420</t>
  </si>
  <si>
    <t>2.864   /   3.022</t>
  </si>
  <si>
    <t>676.862   /   708.437</t>
  </si>
  <si>
    <t>24.436   /   24.594</t>
  </si>
  <si>
    <t>19.924   /   20.082</t>
  </si>
  <si>
    <t>7.356   /   7.514</t>
  </si>
  <si>
    <t>-54.989   /   -54.831</t>
  </si>
  <si>
    <t>-0.040   /   0.118</t>
  </si>
  <si>
    <t>13.506   /   13.664</t>
  </si>
  <si>
    <t>6.835   /   6.992</t>
  </si>
  <si>
    <t>6.004   /   6.162</t>
  </si>
  <si>
    <t>-109.898   /   -109.740</t>
  </si>
  <si>
    <t>8.796   /   8.953</t>
  </si>
  <si>
    <t>-8.375   /   -8.217</t>
  </si>
  <si>
    <t>377.670   /   409.246</t>
  </si>
  <si>
    <t>0.917   /   1.075</t>
  </si>
  <si>
    <t>556.998   /   588.574</t>
  </si>
  <si>
    <t>627.739   /   659.315</t>
  </si>
  <si>
    <t>2.271   /   2.429</t>
  </si>
  <si>
    <t>579.550   /   611.126</t>
  </si>
  <si>
    <t>20.078   /   20.236</t>
  </si>
  <si>
    <t>636.881   /   668.456</t>
  </si>
  <si>
    <t>9.136   /   9.294</t>
  </si>
  <si>
    <t>-8.489   /   -8.332</t>
  </si>
  <si>
    <t>511.281   /   542.857</t>
  </si>
  <si>
    <t>-8.076   /   -7.919</t>
  </si>
  <si>
    <t>474.098   /   505.674</t>
  </si>
  <si>
    <t>519.833   /   551.409</t>
  </si>
  <si>
    <t>-16.168   /   -16.010</t>
  </si>
  <si>
    <t>-117.898   /   -117.740</t>
  </si>
  <si>
    <t>10308.896   /   10340.471</t>
  </si>
  <si>
    <t>102.401   /   133.977</t>
  </si>
  <si>
    <t>14.507   /   14.665</t>
  </si>
  <si>
    <t>689.010   /   720.586</t>
  </si>
  <si>
    <t>12.923   /   13.081</t>
  </si>
  <si>
    <t>13.856   /   14.014</t>
  </si>
  <si>
    <t>-6.595   /   -6.437</t>
  </si>
  <si>
    <t>61.418   /   61.575</t>
  </si>
  <si>
    <t>4.575   /   4.732</t>
  </si>
  <si>
    <t>58.680   /   58.838</t>
  </si>
  <si>
    <t>-0.213   /   -0.055</t>
  </si>
  <si>
    <t>1.703   /   1.860</t>
  </si>
  <si>
    <t>1.884   /   2.041</t>
  </si>
  <si>
    <t>1.207   /   1.365</t>
  </si>
  <si>
    <t>1.753   /   1.910</t>
  </si>
  <si>
    <t>-0.179   /   -0.021</t>
  </si>
  <si>
    <t>2.103   /   2.260</t>
  </si>
  <si>
    <t>23.779   /   23.937</t>
  </si>
  <si>
    <t>51.591   /   51.749</t>
  </si>
  <si>
    <t>0.158   /   0.184</t>
  </si>
  <si>
    <t>436.447   /   468.023</t>
  </si>
  <si>
    <t>57.865   /   58.023</t>
  </si>
  <si>
    <t>436.047   /   467.623</t>
  </si>
  <si>
    <t>2.508   /   2.666</t>
  </si>
  <si>
    <t>4.613   /   4.771</t>
  </si>
  <si>
    <t>-6.428   /   -6.270</t>
  </si>
  <si>
    <t>-0.090   /   0.068</t>
  </si>
  <si>
    <t>1.685   /   1.843</t>
  </si>
  <si>
    <t>271.292   /   302.867</t>
  </si>
  <si>
    <t>0.138   /   0.296</t>
  </si>
  <si>
    <t>618.805   /   650.380</t>
  </si>
  <si>
    <t>28.068   /   28.226</t>
  </si>
  <si>
    <t>0.077   /   0.234</t>
  </si>
  <si>
    <t>0.157   /   0.315</t>
  </si>
  <si>
    <t>7.072   /   7.230</t>
  </si>
  <si>
    <t>8.524   /   8.682</t>
  </si>
  <si>
    <t>0.271   /   0.429</t>
  </si>
  <si>
    <t>0.361   /   0.519</t>
  </si>
  <si>
    <t>10.756   /   10.914</t>
  </si>
  <si>
    <t>0.075   /   0.233</t>
  </si>
  <si>
    <t>2.150   /   2.308</t>
  </si>
  <si>
    <t>-0.057   /   0.101</t>
  </si>
  <si>
    <t>-0.190   /   -0.032</t>
  </si>
  <si>
    <t>-0.180   /   -0.022</t>
  </si>
  <si>
    <t>1.980   /   2.138</t>
  </si>
  <si>
    <t>-0.135   /   0.023</t>
  </si>
  <si>
    <t>-0.015   /   0.143</t>
  </si>
  <si>
    <t>26.063   /   26.221</t>
  </si>
  <si>
    <t>26.258   /   26.415</t>
  </si>
  <si>
    <t>619.395   /   650.970</t>
  </si>
  <si>
    <t>1257.429   /   1289.005</t>
  </si>
  <si>
    <t>1324.121   /   1355.697</t>
  </si>
  <si>
    <t>587.818   /   619.393</t>
  </si>
  <si>
    <t>589.818   /   621.393</t>
  </si>
  <si>
    <t>620.337   /   651.913</t>
  </si>
  <si>
    <t>627.209   /   658.785</t>
  </si>
  <si>
    <t>616.862   /   648.437</t>
  </si>
  <si>
    <t>-1.963   /   -1.805</t>
  </si>
  <si>
    <t>-57.595   /   -57.437</t>
  </si>
  <si>
    <t>560.126   /   591.702</t>
  </si>
  <si>
    <t>585.604   /   617.179</t>
  </si>
  <si>
    <t>6.832   /   6.990</t>
  </si>
  <si>
    <t>2.244   /   2.402</t>
  </si>
  <si>
    <t>38.950   /   70.526</t>
  </si>
  <si>
    <t>602.563   /   634.139</t>
  </si>
  <si>
    <t>36.754   /   68.330</t>
  </si>
  <si>
    <t>0.175   /   0.333</t>
  </si>
  <si>
    <t>411.359   /   442.935</t>
  </si>
  <si>
    <t>-15.446   /   -15.288</t>
  </si>
  <si>
    <t>22.189   /   22.347</t>
  </si>
  <si>
    <t>375.885   /   407.461</t>
  </si>
  <si>
    <t>-28.837   /   -28.679</t>
  </si>
  <si>
    <t>-26.837   /   -26.679</t>
  </si>
  <si>
    <t>358.039   /   389.615</t>
  </si>
  <si>
    <t>0.678   /   0.836</t>
  </si>
  <si>
    <t>393.038   /   424.614</t>
  </si>
  <si>
    <t>38.367   /   38.525</t>
  </si>
  <si>
    <t>-9.963   /   -9.806</t>
  </si>
  <si>
    <t>-10.244   /   -10.086</t>
  </si>
  <si>
    <t>348.158   /   379.733</t>
  </si>
  <si>
    <t>-1.624   /   -1.466</t>
  </si>
  <si>
    <t>-30.099   /   -29.941</t>
  </si>
  <si>
    <t>1.816   /   1.974</t>
  </si>
  <si>
    <t>2.824   /   2.982</t>
  </si>
  <si>
    <t>17.436   /   17.594</t>
  </si>
  <si>
    <t>15.620   /   15.778</t>
  </si>
  <si>
    <t>-5.066   /   -4.908</t>
  </si>
  <si>
    <t>207.904   /   239.480</t>
  </si>
  <si>
    <t>608.948   /   640.523</t>
  </si>
  <si>
    <t>625.339   /   656.914</t>
  </si>
  <si>
    <t>604.734   /   636.310</t>
  </si>
  <si>
    <t>579.210   /   610.786</t>
  </si>
  <si>
    <t>585.739   /   617.315</t>
  </si>
  <si>
    <t>593.564   /   625.140</t>
  </si>
  <si>
    <t>3.384   /   3.542</t>
  </si>
  <si>
    <t>17.924   /   18.082</t>
  </si>
  <si>
    <t>624.339   /   655.915</t>
  </si>
  <si>
    <t>18.080   /   18.238</t>
  </si>
  <si>
    <t>600.291   /   631.866</t>
  </si>
  <si>
    <t>2013.795   /   2045.370</t>
  </si>
  <si>
    <t>1387.723   /   1419.299</t>
  </si>
  <si>
    <t>661.530   /   693.106</t>
  </si>
  <si>
    <t>663.404   /   694.980</t>
  </si>
  <si>
    <t>25.315   /   25.473</t>
  </si>
  <si>
    <t>51.454   /   51.612</t>
  </si>
  <si>
    <t>20.315   /   20.473</t>
  </si>
  <si>
    <t>-1.875   /   -1.717</t>
  </si>
  <si>
    <t>51.551   /   51.709</t>
  </si>
  <si>
    <t>-26.343   /   -26.185</t>
  </si>
  <si>
    <t>18.107   /   18.265</t>
  </si>
  <si>
    <t>197.748   /   229.324</t>
  </si>
  <si>
    <t>-222.579   /   -222.421</t>
  </si>
  <si>
    <t>65.345   /   65.503</t>
  </si>
  <si>
    <t>56.696   /   56.854</t>
  </si>
  <si>
    <t>-0.494   /   -0.336</t>
  </si>
  <si>
    <t>-0.539   /   -0.381</t>
  </si>
  <si>
    <t>271.392   /   302.967</t>
  </si>
  <si>
    <t>253.380   /   284.956</t>
  </si>
  <si>
    <t>361.312   /   392.887</t>
  </si>
  <si>
    <t>483.209   /   514.785</t>
  </si>
  <si>
    <t>734.212   /   765.787</t>
  </si>
  <si>
    <t>1437.893   /   1469.469</t>
  </si>
  <si>
    <t>58.264   /   58.422</t>
  </si>
  <si>
    <t>60.160   /   60.318</t>
  </si>
  <si>
    <t>-5.831   /   -5.673</t>
  </si>
  <si>
    <t>-8.193   /   -8.035</t>
  </si>
  <si>
    <t>368.479   /   400.054</t>
  </si>
  <si>
    <t>-4.696   /   -4.538</t>
  </si>
  <si>
    <t>25.362   /   25.520</t>
  </si>
  <si>
    <t>15.522   /   15.680</t>
  </si>
  <si>
    <t>357.701   /   389.277</t>
  </si>
  <si>
    <t>10.009   /   10.167</t>
  </si>
  <si>
    <t>-10.541   /   -10.383</t>
  </si>
  <si>
    <t>-33.173   /   -33.015</t>
  </si>
  <si>
    <t>66.403   /   97.978</t>
  </si>
  <si>
    <t>9.556   /   9.714</t>
  </si>
  <si>
    <t>16.936   /   17.094</t>
  </si>
  <si>
    <t>14.548   /   14.705</t>
  </si>
  <si>
    <t>38.267   /   38.425</t>
  </si>
  <si>
    <t>4.509   /   4.667</t>
  </si>
  <si>
    <t>29.281   /   29.439</t>
  </si>
  <si>
    <t>-182.900   /   -182.742</t>
  </si>
  <si>
    <t>26.362   /   26.520</t>
  </si>
  <si>
    <t>-0.785   /   -0.627</t>
  </si>
  <si>
    <t>2.146   /   2.304</t>
  </si>
  <si>
    <t>3.304   /   3.462</t>
  </si>
  <si>
    <t>7.288   /   7.446</t>
  </si>
  <si>
    <t>4.239   /   4.397</t>
  </si>
  <si>
    <t>324.016   /   355.592</t>
  </si>
  <si>
    <t>57.242   /   57.400</t>
  </si>
  <si>
    <t>448.011   /   479.587</t>
  </si>
  <si>
    <t>65.382   /   96.958</t>
  </si>
  <si>
    <t>6.196   /   6.354</t>
  </si>
  <si>
    <t>-16.887   /   -16.729</t>
  </si>
  <si>
    <t>65.807   /   97.383</t>
  </si>
  <si>
    <t>0.314   /   0.472</t>
  </si>
  <si>
    <t>47.519   /   79.095</t>
  </si>
  <si>
    <t>50.809   /   82.385</t>
  </si>
  <si>
    <t>53.352   /   84.928</t>
  </si>
  <si>
    <t>595.739   /   627.315</t>
  </si>
  <si>
    <t>639.443   /   671.018</t>
  </si>
  <si>
    <t>24.812   /   24.970</t>
  </si>
  <si>
    <t>-1.930   /   -1.772</t>
  </si>
  <si>
    <t>17.921   /   18.079</t>
  </si>
  <si>
    <t>59.623   /   59.781</t>
  </si>
  <si>
    <t>32.702   /   32.860</t>
  </si>
  <si>
    <t>-0.014   /   0.144</t>
  </si>
  <si>
    <t>1.723   /   1.880</t>
  </si>
  <si>
    <t>29.941   /   30.099</t>
  </si>
  <si>
    <t>1.810   /   1.968</t>
  </si>
  <si>
    <t>1.852   /   2.010</t>
  </si>
  <si>
    <t>-0.064   /   0.094</t>
  </si>
  <si>
    <t>66.402   /   66.560</t>
  </si>
  <si>
    <t>56.617   /   56.775</t>
  </si>
  <si>
    <t>9.644   /   9.802</t>
  </si>
  <si>
    <t>20.902   /   21.061</t>
  </si>
  <si>
    <t>25.809   /   25.967</t>
  </si>
  <si>
    <t>33.979   /   34.137</t>
  </si>
  <si>
    <t>25.768   /   25.926</t>
  </si>
  <si>
    <t>13.200   /   13.358</t>
  </si>
  <si>
    <t>35.511   /   35.669</t>
  </si>
  <si>
    <t>126.743   /   158.467</t>
  </si>
  <si>
    <t>131.995   /   163.719</t>
  </si>
  <si>
    <t>23.734   /   23.892</t>
  </si>
  <si>
    <t>29.556   /   29.714</t>
  </si>
  <si>
    <t>23.247   /   23.406</t>
  </si>
  <si>
    <t>22.886   /   23.045</t>
  </si>
  <si>
    <t>2.831   /   2.989</t>
  </si>
  <si>
    <t>-11.284   /   -11.125</t>
  </si>
  <si>
    <t>-7.848   /   -7.690</t>
  </si>
  <si>
    <t>-0.074   /   0.084</t>
  </si>
  <si>
    <t>1077.083   /   1108.807</t>
  </si>
  <si>
    <t>1.674   /   1.833</t>
  </si>
  <si>
    <t>1.612   /   1.771</t>
  </si>
  <si>
    <t>1.160   /   1.319</t>
  </si>
  <si>
    <t>23.131   /   23.289</t>
  </si>
  <si>
    <t>27.131   /   27.289</t>
  </si>
  <si>
    <t>0.085   /   0.244</t>
  </si>
  <si>
    <t>-54.574   /   -54.415</t>
  </si>
  <si>
    <t>3.645   /   3.804</t>
  </si>
  <si>
    <t>2.902   /   3.061</t>
  </si>
  <si>
    <t>56.122   /   56.280</t>
  </si>
  <si>
    <t>1.632   /   1.791</t>
  </si>
  <si>
    <t>-0.278   /   -0.119</t>
  </si>
  <si>
    <t>-0.333   /   -0.175</t>
  </si>
  <si>
    <t>-0.370   /   -0.212</t>
  </si>
  <si>
    <t>-1.519   /   -1.360</t>
  </si>
  <si>
    <t>14.830   /   14.989</t>
  </si>
  <si>
    <t>-0.255   /   -0.097</t>
  </si>
  <si>
    <t>27.486   /   27.645</t>
  </si>
  <si>
    <t>0.007   /   0.165</t>
  </si>
  <si>
    <t>-0.158   /   0.000</t>
  </si>
  <si>
    <t>-0.272   /   -0.114</t>
  </si>
  <si>
    <t>-0.266   /   -0.107</t>
  </si>
  <si>
    <t>1.840   /   1.998</t>
  </si>
  <si>
    <t>-12.600   /   -12.441</t>
  </si>
  <si>
    <t>1.904   /   2.062</t>
  </si>
  <si>
    <t>-0.195   /   -0.036</t>
  </si>
  <si>
    <t>7.654   /   7.813</t>
  </si>
  <si>
    <t>53.614   /   85.338</t>
  </si>
  <si>
    <t>425.313   /   457.037</t>
  </si>
  <si>
    <t>1.894   /   2.053</t>
  </si>
  <si>
    <t>2.013   /   2.172</t>
  </si>
  <si>
    <t>12.514   /   12.673</t>
  </si>
  <si>
    <t>13.203   /   13.362</t>
  </si>
  <si>
    <t>187.442   /   219.166</t>
  </si>
  <si>
    <t>-0.225   /   -0.066</t>
  </si>
  <si>
    <t>52.950   /   53.109</t>
  </si>
  <si>
    <t>1.717   /   1.876</t>
  </si>
  <si>
    <t>-0.118   /   0.041</t>
  </si>
  <si>
    <t>-0.283   /   -0.124</t>
  </si>
  <si>
    <t>59.187   /   90.911</t>
  </si>
  <si>
    <t>1.791   /   1.950</t>
  </si>
  <si>
    <t>0.648   /   0.806</t>
  </si>
  <si>
    <t>-96.424   /   -96.265</t>
  </si>
  <si>
    <t>-6.783   /   -6.624</t>
  </si>
  <si>
    <t>424.963   /   456.687</t>
  </si>
  <si>
    <t>70.667   /   70.826</t>
  </si>
  <si>
    <t>9.980   /   10.139</t>
  </si>
  <si>
    <t>525.679   /   557.403</t>
  </si>
  <si>
    <t>14.091   /   14.250</t>
  </si>
  <si>
    <t>324.981   /   356.705</t>
  </si>
  <si>
    <t>-11.536   /   -11.377</t>
  </si>
  <si>
    <t>-21.484   /   -21.325</t>
  </si>
  <si>
    <t>-14.046   /   -13.887</t>
  </si>
  <si>
    <t>-21.264   /   -21.106</t>
  </si>
  <si>
    <t>61.018   /   92.742</t>
  </si>
  <si>
    <t>64.662   /   96.386</t>
  </si>
  <si>
    <t>279.403   /   311.127</t>
  </si>
  <si>
    <t>46.203   /   77.927</t>
  </si>
  <si>
    <t>495.600   /   527.324</t>
  </si>
  <si>
    <t>450.600   /   482.324</t>
  </si>
  <si>
    <t>22.246   /   22.405</t>
  </si>
  <si>
    <t>-11.507   /   -11.349</t>
  </si>
  <si>
    <t>366.570   /   398.294</t>
  </si>
  <si>
    <t>377.953   /   409.677</t>
  </si>
  <si>
    <t>9.030   /   9.189</t>
  </si>
  <si>
    <t>625.345   /   657.069</t>
  </si>
  <si>
    <t>17.554   /   17.713</t>
  </si>
  <si>
    <t>603.621   /   635.345</t>
  </si>
  <si>
    <t>1.537   /   1.695</t>
  </si>
  <si>
    <t>-0.124   /   0.034</t>
  </si>
  <si>
    <t>1.522   /   1.681</t>
  </si>
  <si>
    <t>2.076   /   2.235</t>
  </si>
  <si>
    <t>1.617   /   1.776</t>
  </si>
  <si>
    <t>33.796   /   33.955</t>
  </si>
  <si>
    <t>34.197   /   34.356</t>
  </si>
  <si>
    <t>326.902   /   358.626</t>
  </si>
  <si>
    <t>190.428   /   222.152</t>
  </si>
  <si>
    <t>33.980   /   34.138</t>
  </si>
  <si>
    <t>615.072   /   646.796</t>
  </si>
  <si>
    <t>357.063   /   388.787</t>
  </si>
  <si>
    <t>345.116   /   376.840</t>
  </si>
  <si>
    <t>510.442   /   542.166</t>
  </si>
  <si>
    <t>629.086   /   660.810</t>
  </si>
  <si>
    <t>626.113   /   657.837</t>
  </si>
  <si>
    <t>610.393   /   642.117</t>
  </si>
  <si>
    <t>661.292   /   693.016</t>
  </si>
  <si>
    <t>8.704   /   8.862</t>
  </si>
  <si>
    <t>18.242   /   18.400</t>
  </si>
  <si>
    <t>677.292   /   709.016</t>
  </si>
  <si>
    <t>24.486   /   24.645</t>
  </si>
  <si>
    <t>19.904   /   20.063</t>
  </si>
  <si>
    <t>7.200   /   7.358</t>
  </si>
  <si>
    <t>-62.412   /   -62.253</t>
  </si>
  <si>
    <t>-0.040   /   0.119</t>
  </si>
  <si>
    <t>13.399   /   13.557</t>
  </si>
  <si>
    <t>8.039   /   8.197</t>
  </si>
  <si>
    <t>6.938   /   7.097</t>
  </si>
  <si>
    <t>-124.744   /   -124.585</t>
  </si>
  <si>
    <t>18.558   /   18.717</t>
  </si>
  <si>
    <t>8.284   /   8.442</t>
  </si>
  <si>
    <t>-8.519   /   -8.360</t>
  </si>
  <si>
    <t>377.593   /   409.317</t>
  </si>
  <si>
    <t>0.916   /   1.075</t>
  </si>
  <si>
    <t>560.546   /   592.270</t>
  </si>
  <si>
    <t>636.050   /   667.774</t>
  </si>
  <si>
    <t>2.257   /   2.416</t>
  </si>
  <si>
    <t>590.310   /   622.034</t>
  </si>
  <si>
    <t>20.053   /   20.212</t>
  </si>
  <si>
    <t>635.188   /   666.912</t>
  </si>
  <si>
    <t>9.085   /   9.243</t>
  </si>
  <si>
    <t>-8.585   /   -8.426</t>
  </si>
  <si>
    <t>511.258   /   542.982</t>
  </si>
  <si>
    <t>-8.182   /   -8.023</t>
  </si>
  <si>
    <t>470.966   /   502.690</t>
  </si>
  <si>
    <t>523.842   /   555.566</t>
  </si>
  <si>
    <t>-16.158   /   -16.000</t>
  </si>
  <si>
    <t>-132.744   /   -132.585</t>
  </si>
  <si>
    <t>10309.797   /   10341.521</t>
  </si>
  <si>
    <t>101.396   /   133.120</t>
  </si>
  <si>
    <t>14.506   /   14.665</t>
  </si>
  <si>
    <t>688.442   /   720.166</t>
  </si>
  <si>
    <t>12.924   /   13.083</t>
  </si>
  <si>
    <t>13.700   /   13.858</t>
  </si>
  <si>
    <t>-6.687   /   -6.529</t>
  </si>
  <si>
    <t>61.416   /   61.575</t>
  </si>
  <si>
    <t>4.454   /   4.613</t>
  </si>
  <si>
    <t>58.727   /   58.885</t>
  </si>
  <si>
    <t>-0.214   /   -0.055</t>
  </si>
  <si>
    <t>1.722   /   1.881</t>
  </si>
  <si>
    <t>1.903   /   2.061</t>
  </si>
  <si>
    <t>1.772   /   1.931</t>
  </si>
  <si>
    <t>-0.211   /   -0.052</t>
  </si>
  <si>
    <t>2.095   /   2.254</t>
  </si>
  <si>
    <t>23.300   /   23.458</t>
  </si>
  <si>
    <t>51.594   /   51.753</t>
  </si>
  <si>
    <t>0.148   /   0.175</t>
  </si>
  <si>
    <t>436.369   /   468.093</t>
  </si>
  <si>
    <t>57.794   /   57.953</t>
  </si>
  <si>
    <t>435.969   /   467.693</t>
  </si>
  <si>
    <t>4.565   /   4.723</t>
  </si>
  <si>
    <t>-6.429   /   -6.271</t>
  </si>
  <si>
    <t>1.708   /   1.867</t>
  </si>
  <si>
    <t>270.887   /   302.611</t>
  </si>
  <si>
    <t>619.215   /   650.939</t>
  </si>
  <si>
    <t>27.653   /   27.812</t>
  </si>
  <si>
    <t>-0.064   /   0.095</t>
  </si>
  <si>
    <t>0.066   /   0.224</t>
  </si>
  <si>
    <t>0.184   /   0.343</t>
  </si>
  <si>
    <t>12.907   /   13.065</t>
  </si>
  <si>
    <t>19.710   /   19.868</t>
  </si>
  <si>
    <t>0.243   /   0.402</t>
  </si>
  <si>
    <t>0.333   /   0.492</t>
  </si>
  <si>
    <t>17.425   /   17.584</t>
  </si>
  <si>
    <t>0.074   /   0.233</t>
  </si>
  <si>
    <t>2.140   /   2.298</t>
  </si>
  <si>
    <t>1.957   /   2.115</t>
  </si>
  <si>
    <t>-0.135   /   0.024</t>
  </si>
  <si>
    <t>-0.015   /   0.144</t>
  </si>
  <si>
    <t>26.081   /   26.240</t>
  </si>
  <si>
    <t>26.215   /   26.374</t>
  </si>
  <si>
    <t>619.805   /   651.529</t>
  </si>
  <si>
    <t>1257.100   /   1288.824</t>
  </si>
  <si>
    <t>1316.219   /   1347.943</t>
  </si>
  <si>
    <t>587.802   /   619.526</t>
  </si>
  <si>
    <t>589.802   /   621.526</t>
  </si>
  <si>
    <t>620.263   /   651.987</t>
  </si>
  <si>
    <t>627.135   /   658.859</t>
  </si>
  <si>
    <t>617.292   /   649.016</t>
  </si>
  <si>
    <t>-6.979   /   -6.820</t>
  </si>
  <si>
    <t>-58.574   /   -58.415</t>
  </si>
  <si>
    <t>564.282   /   596.006</t>
  </si>
  <si>
    <t>585.541   /   617.265</t>
  </si>
  <si>
    <t>8.036   /   8.194</t>
  </si>
  <si>
    <t>2.417   /   2.576</t>
  </si>
  <si>
    <t>45.155   /   76.879</t>
  </si>
  <si>
    <t>610.899   /   642.623</t>
  </si>
  <si>
    <t>42.908   /   74.632</t>
  </si>
  <si>
    <t>0.175   /   0.334</t>
  </si>
  <si>
    <t>411.281   /   443.005</t>
  </si>
  <si>
    <t>-15.482   /   -15.324</t>
  </si>
  <si>
    <t>22.189   /   22.348</t>
  </si>
  <si>
    <t>375.572   /   407.296</t>
  </si>
  <si>
    <t>-29.326   /   -29.168</t>
  </si>
  <si>
    <t>-27.326   /   -27.168</t>
  </si>
  <si>
    <t>357.962   /   389.685</t>
  </si>
  <si>
    <t>0.678   /   0.837</t>
  </si>
  <si>
    <t>392.996   /   424.720</t>
  </si>
  <si>
    <t>38.367   /   38.526</t>
  </si>
  <si>
    <t>8.740   /   8.898</t>
  </si>
  <si>
    <t>-9.984   /   -9.825</t>
  </si>
  <si>
    <t>-10.266   /   -10.107</t>
  </si>
  <si>
    <t>348.194   /   379.918</t>
  </si>
  <si>
    <t>-2.374   /   -2.215</t>
  </si>
  <si>
    <t>-30.099   /   -29.940</t>
  </si>
  <si>
    <t>2.056   /   2.215</t>
  </si>
  <si>
    <t>2.824   /   2.983</t>
  </si>
  <si>
    <t>17.486   /   17.645</t>
  </si>
  <si>
    <t>15.108   /   15.267</t>
  </si>
  <si>
    <t>204.486   /   236.210</t>
  </si>
  <si>
    <t>609.378   /   641.102</t>
  </si>
  <si>
    <t>625.784   /   657.508</t>
  </si>
  <si>
    <t>605.156   /   636.880</t>
  </si>
  <si>
    <t>574.719   /   606.443</t>
  </si>
  <si>
    <t>594.050   /   625.774</t>
  </si>
  <si>
    <t>589.013   /   620.737</t>
  </si>
  <si>
    <t>17.904   /   18.063</t>
  </si>
  <si>
    <t>624.785   /   656.509</t>
  </si>
  <si>
    <t>18.131   /   18.289</t>
  </si>
  <si>
    <t>608.657   /   640.381</t>
  </si>
  <si>
    <t>2013.832   /   2045.556</t>
  </si>
  <si>
    <t>1387.580   /   1419.304</t>
  </si>
  <si>
    <t>661.131   /   692.855</t>
  </si>
  <si>
    <t>663.819   /   695.543</t>
  </si>
  <si>
    <t>25.091   /   25.250</t>
  </si>
  <si>
    <t>51.457   /   51.616</t>
  </si>
  <si>
    <t>20.091   /   20.250</t>
  </si>
  <si>
    <t>-1.870   /   -1.711</t>
  </si>
  <si>
    <t>51.554   /   51.713</t>
  </si>
  <si>
    <t>-27.485   /   -27.327</t>
  </si>
  <si>
    <t>18.147   /   18.306</t>
  </si>
  <si>
    <t>194.681   /   226.405</t>
  </si>
  <si>
    <t>-219.461   /   -219.302</t>
  </si>
  <si>
    <t>64.549   /   64.708</t>
  </si>
  <si>
    <t>56.695   /   56.854</t>
  </si>
  <si>
    <t>-0.494   /   -0.335</t>
  </si>
  <si>
    <t>-0.455   /   -0.296</t>
  </si>
  <si>
    <t>270.987   /   302.711</t>
  </si>
  <si>
    <t>253.269   /   284.993</t>
  </si>
  <si>
    <t>361.273   /   392.997</t>
  </si>
  <si>
    <t>484.135   /   515.859</t>
  </si>
  <si>
    <t>734.137   /   765.861</t>
  </si>
  <si>
    <t>1429.326   /   1461.050</t>
  </si>
  <si>
    <t>58.263   /   58.422</t>
  </si>
  <si>
    <t>-5.929   /   -5.770</t>
  </si>
  <si>
    <t>-8.293   /   -8.134</t>
  </si>
  <si>
    <t>368.405   /   400.129</t>
  </si>
  <si>
    <t>-4.632   /   -4.473</t>
  </si>
  <si>
    <t>15.521   /   15.680</t>
  </si>
  <si>
    <t>357.662   /   389.386</t>
  </si>
  <si>
    <t>10.008   /   10.167</t>
  </si>
  <si>
    <t>-10.863   /   -10.704</t>
  </si>
  <si>
    <t>-36.485   /   -36.327</t>
  </si>
  <si>
    <t>66.221   /   97.945</t>
  </si>
  <si>
    <t>9.796   /   9.955</t>
  </si>
  <si>
    <t>16.986   /   17.145</t>
  </si>
  <si>
    <t>14.379   /   14.537</t>
  </si>
  <si>
    <t>38.267   /   38.426</t>
  </si>
  <si>
    <t>4.420   /   4.579</t>
  </si>
  <si>
    <t>29.281   /   29.440</t>
  </si>
  <si>
    <t>-183.249   /   -183.090</t>
  </si>
  <si>
    <t>0.203   /   0.362</t>
  </si>
  <si>
    <t>-0.824   /   -0.665</t>
  </si>
  <si>
    <t>2.170   /   2.328</t>
  </si>
  <si>
    <t>7.581   /   7.740</t>
  </si>
  <si>
    <t>4.479   /   4.638</t>
  </si>
  <si>
    <t>323.403   /   355.127</t>
  </si>
  <si>
    <t>56.866   /   57.025</t>
  </si>
  <si>
    <t>447.753   /   479.477</t>
  </si>
  <si>
    <t>65.202   /   96.926</t>
  </si>
  <si>
    <t>6.436   /   6.595</t>
  </si>
  <si>
    <t>-16.080   /   -15.922</t>
  </si>
  <si>
    <t>65.607   /   97.331</t>
  </si>
  <si>
    <t>0.290   /   0.448</t>
  </si>
  <si>
    <t>47.579   /   79.303</t>
  </si>
  <si>
    <t>50.876   /   82.600</t>
  </si>
  <si>
    <t>53.596   /   85.320</t>
  </si>
  <si>
    <t>604.050   /   635.774</t>
  </si>
  <si>
    <t>639.824   /   671.548</t>
  </si>
  <si>
    <t>24.812   /   24.971</t>
  </si>
  <si>
    <t>18.083   /   18.241</t>
  </si>
  <si>
    <t>59.902   /   60.061</t>
  </si>
  <si>
    <t>32.865   /   33.023</t>
  </si>
  <si>
    <t>1.742   /   1.901</t>
  </si>
  <si>
    <t>29.940   /   30.099</t>
  </si>
  <si>
    <t>1.787   /   1.946</t>
  </si>
  <si>
    <t>1.824   /   1.982</t>
  </si>
  <si>
    <t>66.531   /   66.689</t>
  </si>
  <si>
    <t>56.755   /   56.914</t>
  </si>
  <si>
    <t>-0.221   /   -0.115</t>
  </si>
  <si>
    <t>9.575   /   9.733</t>
  </si>
  <si>
    <t>20.883   /   21.042</t>
  </si>
  <si>
    <t>26.066   /   26.225</t>
  </si>
  <si>
    <t>33.966   /   34.125</t>
  </si>
  <si>
    <t>25.708   /   25.867</t>
  </si>
  <si>
    <t>14.774   /   14.933</t>
  </si>
  <si>
    <t>35.060   /   35.219</t>
  </si>
  <si>
    <t>127.135   /   159.004</t>
  </si>
  <si>
    <t>130.891   /   162.760</t>
  </si>
  <si>
    <t>23.713   /   23.872</t>
  </si>
  <si>
    <t>29.540   /   29.699</t>
  </si>
  <si>
    <t>23.202   /   23.361</t>
  </si>
  <si>
    <t>22.459   /   22.619</t>
  </si>
  <si>
    <t>2.828   /   2.988</t>
  </si>
  <si>
    <t>3.235   /   3.395</t>
  </si>
  <si>
    <t>5.160   /   5.320</t>
  </si>
  <si>
    <t>5.120   /   5.280</t>
  </si>
  <si>
    <t>-11.306   /   -11.146</t>
  </si>
  <si>
    <t>-5.289   /   -5.130</t>
  </si>
  <si>
    <t>0.013   /   0.172</t>
  </si>
  <si>
    <t>1138.451   /   1170.320</t>
  </si>
  <si>
    <t>1.852   /   2.011</t>
  </si>
  <si>
    <t>1.810   /   1.969</t>
  </si>
  <si>
    <t>1.020   /   1.180</t>
  </si>
  <si>
    <t>23.199   /   23.358</t>
  </si>
  <si>
    <t>27.199   /   27.358</t>
  </si>
  <si>
    <t>-55.807   /   -55.647</t>
  </si>
  <si>
    <t>3.638   /   3.798</t>
  </si>
  <si>
    <t>3.100   /   3.259</t>
  </si>
  <si>
    <t>56.127   /   56.287</t>
  </si>
  <si>
    <t>1.830   /   1.989</t>
  </si>
  <si>
    <t>-0.339   /   -0.179</t>
  </si>
  <si>
    <t>-0.103   /   0.056</t>
  </si>
  <si>
    <t>-0.331   /   -0.171</t>
  </si>
  <si>
    <t>-0.352   /   -0.193</t>
  </si>
  <si>
    <t>-0.399   /   -0.239</t>
  </si>
  <si>
    <t>12.685   /   12.844</t>
  </si>
  <si>
    <t>-0.251   /   -0.092</t>
  </si>
  <si>
    <t>27.149   /   27.308</t>
  </si>
  <si>
    <t>0.036   /   0.195</t>
  </si>
  <si>
    <t>-0.126   /   0.033</t>
  </si>
  <si>
    <t>-0.245   /   -0.085</t>
  </si>
  <si>
    <t>-0.257   /   -0.097</t>
  </si>
  <si>
    <t>1.840   /   1.999</t>
  </si>
  <si>
    <t>-12.475   /   -12.316</t>
  </si>
  <si>
    <t>1.928   /   2.087</t>
  </si>
  <si>
    <t>-0.174   /   -0.014</t>
  </si>
  <si>
    <t>7.136   /   7.295</t>
  </si>
  <si>
    <t>53.488   /   85.357</t>
  </si>
  <si>
    <t>424.895   /   456.764</t>
  </si>
  <si>
    <t>1.994   /   2.153</t>
  </si>
  <si>
    <t>12.466   /   12.625</t>
  </si>
  <si>
    <t>13.603   /   13.763</t>
  </si>
  <si>
    <t>194.397   /   226.266</t>
  </si>
  <si>
    <t>-0.204   /   -0.044</t>
  </si>
  <si>
    <t>52.974   /   53.133</t>
  </si>
  <si>
    <t>1.751   /   1.910</t>
  </si>
  <si>
    <t>-0.107   /   0.053</t>
  </si>
  <si>
    <t>-0.344   /   -0.184</t>
  </si>
  <si>
    <t>59.115   /   90.984</t>
  </si>
  <si>
    <t>1.812   /   1.971</t>
  </si>
  <si>
    <t>-0.210   /   -0.051</t>
  </si>
  <si>
    <t>-82.315   /   -82.155</t>
  </si>
  <si>
    <t>-6.469   /   -6.310</t>
  </si>
  <si>
    <t>424.545   /   456.414</t>
  </si>
  <si>
    <t>70.693   /   70.853</t>
  </si>
  <si>
    <t>9.422   /   9.582</t>
  </si>
  <si>
    <t>526.813   /   558.682</t>
  </si>
  <si>
    <t>15.098   /   15.258</t>
  </si>
  <si>
    <t>344.157   /   376.026</t>
  </si>
  <si>
    <t>-6.421   /   -6.261</t>
  </si>
  <si>
    <t>-20.722   /   -20.563</t>
  </si>
  <si>
    <t>-8.573   /   -8.414</t>
  </si>
  <si>
    <t>-17.742   /   -17.583</t>
  </si>
  <si>
    <t>61.877   /   93.746</t>
  </si>
  <si>
    <t>64.045   /   95.914</t>
  </si>
  <si>
    <t>284.289   /   316.158</t>
  </si>
  <si>
    <t>46.773   /   78.642</t>
  </si>
  <si>
    <t>494.513   /   526.382</t>
  </si>
  <si>
    <t>449.513   /   481.382</t>
  </si>
  <si>
    <t>22.071   /   22.230</t>
  </si>
  <si>
    <t>-8.344   /   -8.185</t>
  </si>
  <si>
    <t>359.040   /   390.909</t>
  </si>
  <si>
    <t>10.169   /   10.329</t>
  </si>
  <si>
    <t>383.624   /   415.493</t>
  </si>
  <si>
    <t>7.360   /   7.519</t>
  </si>
  <si>
    <t>8.444   /   8.603</t>
  </si>
  <si>
    <t>622.494   /   654.363</t>
  </si>
  <si>
    <t>18.592   /   18.751</t>
  </si>
  <si>
    <t>600.701   /   632.570</t>
  </si>
  <si>
    <t>1.544   /   1.703</t>
  </si>
  <si>
    <t>-0.037   /   0.122</t>
  </si>
  <si>
    <t>1.720   /   1.879</t>
  </si>
  <si>
    <t>2.097   /   2.257</t>
  </si>
  <si>
    <t>5.110   /   5.270</t>
  </si>
  <si>
    <t>4.320   /   4.480</t>
  </si>
  <si>
    <t>1.651   /   1.810</t>
  </si>
  <si>
    <t>-0.036   /   0.124</t>
  </si>
  <si>
    <t>5.010   /   5.170</t>
  </si>
  <si>
    <t>33.762   /   33.921</t>
  </si>
  <si>
    <t>34.115   /   34.274</t>
  </si>
  <si>
    <t>326.013   /   357.882</t>
  </si>
  <si>
    <t>190.190   /   222.059</t>
  </si>
  <si>
    <t>33.924   /   34.083</t>
  </si>
  <si>
    <t>634.849   /   666.718</t>
  </si>
  <si>
    <t>-11.672   /   -11.512</t>
  </si>
  <si>
    <t>354.824   /   386.693</t>
  </si>
  <si>
    <t>337.562   /   369.431</t>
  </si>
  <si>
    <t>508.328   /   540.197</t>
  </si>
  <si>
    <t>629.593   /   661.462</t>
  </si>
  <si>
    <t>623.160   /   655.029</t>
  </si>
  <si>
    <t>620.355   /   652.224</t>
  </si>
  <si>
    <t>661.845   /   693.714</t>
  </si>
  <si>
    <t>8.535   /   8.694</t>
  </si>
  <si>
    <t>7.170   /   7.330</t>
  </si>
  <si>
    <t>18.153   /   18.313</t>
  </si>
  <si>
    <t>2.863   /   3.023</t>
  </si>
  <si>
    <t>677.845   /   709.714</t>
  </si>
  <si>
    <t>24.149   /   24.308</t>
  </si>
  <si>
    <t>19.982   /   20.141</t>
  </si>
  <si>
    <t>8.774   /   8.933</t>
  </si>
  <si>
    <t>-63.493   /   -63.333</t>
  </si>
  <si>
    <t>-4.860   /   -4.701</t>
  </si>
  <si>
    <t>13.315   /   13.474</t>
  </si>
  <si>
    <t>10.400   /   10.559</t>
  </si>
  <si>
    <t>11.238   /   11.398</t>
  </si>
  <si>
    <t>-126.906   /   -126.746</t>
  </si>
  <si>
    <t>9.697   /   9.856</t>
  </si>
  <si>
    <t>-8.623   /   -8.463</t>
  </si>
  <si>
    <t>375.488   /   407.357</t>
  </si>
  <si>
    <t>607.478   /   639.347</t>
  </si>
  <si>
    <t>657.059   /   688.928</t>
  </si>
  <si>
    <t>2.814   /   2.974</t>
  </si>
  <si>
    <t>615.391   /   647.260</t>
  </si>
  <si>
    <t>20.122   /   20.282</t>
  </si>
  <si>
    <t>625.072   /   656.941</t>
  </si>
  <si>
    <t>8.499   /   8.658</t>
  </si>
  <si>
    <t>-8.335   /   -8.176</t>
  </si>
  <si>
    <t>512.731   /   544.600</t>
  </si>
  <si>
    <t>-7.944   /   -7.784</t>
  </si>
  <si>
    <t>479.851   /   511.720</t>
  </si>
  <si>
    <t>563.439   /   595.308</t>
  </si>
  <si>
    <t>-16.126   /   -15.967</t>
  </si>
  <si>
    <t>-134.906   /   -134.746</t>
  </si>
  <si>
    <t>10108.381   /   10140.250</t>
  </si>
  <si>
    <t>100.597   /   132.466</t>
  </si>
  <si>
    <t>14.672   /   14.831</t>
  </si>
  <si>
    <t>690.630   /   722.500</t>
  </si>
  <si>
    <t>15.170   /   15.330</t>
  </si>
  <si>
    <t>12.926   /   13.085</t>
  </si>
  <si>
    <t>15.274   /   15.433</t>
  </si>
  <si>
    <t>4.070   /   4.230</t>
  </si>
  <si>
    <t>-6.723   /   -6.564</t>
  </si>
  <si>
    <t>60.653   /   60.812</t>
  </si>
  <si>
    <t>4.333   /   4.492</t>
  </si>
  <si>
    <t>3.070   /   3.230</t>
  </si>
  <si>
    <t>58.637   /   58.797</t>
  </si>
  <si>
    <t>4.645   /   4.805</t>
  </si>
  <si>
    <t>-0.069   /   0.091</t>
  </si>
  <si>
    <t>1.920   /   2.079</t>
  </si>
  <si>
    <t>1.901   /   2.060</t>
  </si>
  <si>
    <t>1.206   /   1.366</t>
  </si>
  <si>
    <t>1.970   /   2.129</t>
  </si>
  <si>
    <t>-0.299   /   -0.140</t>
  </si>
  <si>
    <t>2.097   /   2.256</t>
  </si>
  <si>
    <t>-3.082   /   -2.922</t>
  </si>
  <si>
    <t>23.400   /   23.560</t>
  </si>
  <si>
    <t>52.266   /   52.425</t>
  </si>
  <si>
    <t>430.091   /   461.960</t>
  </si>
  <si>
    <t>57.711   /   57.870</t>
  </si>
  <si>
    <t>429.691   /   461.560</t>
  </si>
  <si>
    <t>2.028   /   2.187</t>
  </si>
  <si>
    <t>23.401   /   23.560</t>
  </si>
  <si>
    <t>4.742   /   4.901</t>
  </si>
  <si>
    <t>-6.788   /   -6.629</t>
  </si>
  <si>
    <t>-0.091   /   0.069</t>
  </si>
  <si>
    <t>1.607   /   1.767</t>
  </si>
  <si>
    <t>272.403   /   304.272</t>
  </si>
  <si>
    <t>0.133   /   0.292</t>
  </si>
  <si>
    <t>619.625   /   651.494</t>
  </si>
  <si>
    <t>27.627   /   27.787</t>
  </si>
  <si>
    <t>0.065   /   0.225</t>
  </si>
  <si>
    <t>0.245   /   0.404</t>
  </si>
  <si>
    <t>17.501   /   17.661</t>
  </si>
  <si>
    <t>29.584   /   29.743</t>
  </si>
  <si>
    <t>0.048   /   0.207</t>
  </si>
  <si>
    <t>0.138   /   0.297</t>
  </si>
  <si>
    <t>21.333   /   21.493</t>
  </si>
  <si>
    <t>2.140   /   2.299</t>
  </si>
  <si>
    <t>-0.057   /   0.102</t>
  </si>
  <si>
    <t>-0.191   /   -0.031</t>
  </si>
  <si>
    <t>-0.181   /   -0.021</t>
  </si>
  <si>
    <t>1.902   /   2.062</t>
  </si>
  <si>
    <t>-0.094   /   0.066</t>
  </si>
  <si>
    <t>0.026   /   0.186</t>
  </si>
  <si>
    <t>26.102   /   26.261</t>
  </si>
  <si>
    <t>26.168   /   26.327</t>
  </si>
  <si>
    <t>620.215   /   652.084</t>
  </si>
  <si>
    <t>1255.551   /   1287.420</t>
  </si>
  <si>
    <t>1302.336   /   1334.205</t>
  </si>
  <si>
    <t>587.793   /   619.662</t>
  </si>
  <si>
    <t>589.793   /   621.662</t>
  </si>
  <si>
    <t>620.191   /   652.060</t>
  </si>
  <si>
    <t>627.062   /   658.931</t>
  </si>
  <si>
    <t>617.845   /   649.714</t>
  </si>
  <si>
    <t>2.430   /   2.589</t>
  </si>
  <si>
    <t>0.970   /   1.130</t>
  </si>
  <si>
    <t>-59.807   /   -59.647</t>
  </si>
  <si>
    <t>607.054   /   638.923</t>
  </si>
  <si>
    <t>585.535   /   617.404</t>
  </si>
  <si>
    <t>10.397   /   10.556</t>
  </si>
  <si>
    <t>9.164   /   9.323</t>
  </si>
  <si>
    <t>82.058   /   113.927</t>
  </si>
  <si>
    <t>630.820   /   662.689</t>
  </si>
  <si>
    <t>79.226   /   111.095</t>
  </si>
  <si>
    <t>0.174   /   0.333</t>
  </si>
  <si>
    <t>411.205   /   443.074</t>
  </si>
  <si>
    <t>-15.512   /   -15.352</t>
  </si>
  <si>
    <t>374.272   /   406.141</t>
  </si>
  <si>
    <t>-29.943   /   -29.784</t>
  </si>
  <si>
    <t>-27.943   /   -27.784</t>
  </si>
  <si>
    <t>357.885   /   389.754</t>
  </si>
  <si>
    <t>0.515   /   0.675</t>
  </si>
  <si>
    <t>390.920   /   422.789</t>
  </si>
  <si>
    <t>38.354   /   38.513</t>
  </si>
  <si>
    <t>8.694   /   8.853</t>
  </si>
  <si>
    <t>-10.003   /   -9.844</t>
  </si>
  <si>
    <t>-10.287   /   -10.128</t>
  </si>
  <si>
    <t>348.244   /   380.113</t>
  </si>
  <si>
    <t>-2.361   /   -2.202</t>
  </si>
  <si>
    <t>1.070   /   1.229</t>
  </si>
  <si>
    <t>17.149   /   17.308</t>
  </si>
  <si>
    <t>15.950   /   16.110</t>
  </si>
  <si>
    <t>-5.077   /   -4.918</t>
  </si>
  <si>
    <t>204.477   /   236.346</t>
  </si>
  <si>
    <t>609.362   /   641.231</t>
  </si>
  <si>
    <t>625.777   /   657.646</t>
  </si>
  <si>
    <t>605.698   /   637.567</t>
  </si>
  <si>
    <t>543.900   /   575.769</t>
  </si>
  <si>
    <t>615.059   /   646.928</t>
  </si>
  <si>
    <t>564.092   /   595.961</t>
  </si>
  <si>
    <t>3.373   /   3.532</t>
  </si>
  <si>
    <t>17.982   /   18.141</t>
  </si>
  <si>
    <t>625.358   /   657.227</t>
  </si>
  <si>
    <t>18.200   /   18.360</t>
  </si>
  <si>
    <t>628.607   /   660.476</t>
  </si>
  <si>
    <t>2012.372   /   2044.241</t>
  </si>
  <si>
    <t>1387.431   /   1419.300</t>
  </si>
  <si>
    <t>658.451   /   690.320</t>
  </si>
  <si>
    <t>664.316   /   696.185</t>
  </si>
  <si>
    <t>26.098   /   26.258</t>
  </si>
  <si>
    <t>51.461   /   51.620</t>
  </si>
  <si>
    <t>21.098   /   21.258</t>
  </si>
  <si>
    <t>-1.869   /   -1.710</t>
  </si>
  <si>
    <t>52.226   /   52.385</t>
  </si>
  <si>
    <t>-35.578   /   -35.419</t>
  </si>
  <si>
    <t>18.202   /   18.362</t>
  </si>
  <si>
    <t>165.044   /   196.913</t>
  </si>
  <si>
    <t>18.199   /   18.358</t>
  </si>
  <si>
    <t>-220.689   /   -220.530</t>
  </si>
  <si>
    <t>66.798   /   66.958</t>
  </si>
  <si>
    <t>56.823   /   56.982</t>
  </si>
  <si>
    <t>-0.569   /   -0.410</t>
  </si>
  <si>
    <t>272.503   /   304.372</t>
  </si>
  <si>
    <t>262.585   /   294.454</t>
  </si>
  <si>
    <t>334.443   /   366.312</t>
  </si>
  <si>
    <t>485.062   /   516.931</t>
  </si>
  <si>
    <t>734.065   /   765.934</t>
  </si>
  <si>
    <t>1416.611   /   1448.480</t>
  </si>
  <si>
    <t>58.925   /   59.085</t>
  </si>
  <si>
    <t>60.843   /   61.002</t>
  </si>
  <si>
    <t>-6.052   /   -5.893</t>
  </si>
  <si>
    <t>-8.168   /   -8.008</t>
  </si>
  <si>
    <t>367.019   /   398.888</t>
  </si>
  <si>
    <t>-5.574   /   -5.415</t>
  </si>
  <si>
    <t>25.283   /   25.442</t>
  </si>
  <si>
    <t>15.367   /   15.526</t>
  </si>
  <si>
    <t>357.629   /   389.498</t>
  </si>
  <si>
    <t>10.079   /   10.239</t>
  </si>
  <si>
    <t>-4.680   /   -4.521</t>
  </si>
  <si>
    <t>-19.327   /   -19.167</t>
  </si>
  <si>
    <t>67.740   /   99.609</t>
  </si>
  <si>
    <t>8.810   /   8.969</t>
  </si>
  <si>
    <t>16.649   /   16.808</t>
  </si>
  <si>
    <t>16.032   /   16.191</t>
  </si>
  <si>
    <t>38.254   /   38.413</t>
  </si>
  <si>
    <t>-0.130   /   0.030</t>
  </si>
  <si>
    <t>4.521   /   4.680</t>
  </si>
  <si>
    <t>29.522   /   29.682</t>
  </si>
  <si>
    <t>-178.691   /   -178.532</t>
  </si>
  <si>
    <t>26.283   /   26.442</t>
  </si>
  <si>
    <t>2.596   /   2.755</t>
  </si>
  <si>
    <t>5.893   /   6.052</t>
  </si>
  <si>
    <t>3.293   /   3.452</t>
  </si>
  <si>
    <t>9.303   /   9.463</t>
  </si>
  <si>
    <t>3.493   /   3.652</t>
  </si>
  <si>
    <t>0.920   /   1.080</t>
  </si>
  <si>
    <t>328.289   /   360.158</t>
  </si>
  <si>
    <t>57.319   /   57.478</t>
  </si>
  <si>
    <t>0.856   /   1.015</t>
  </si>
  <si>
    <t>447.475   /   479.344</t>
  </si>
  <si>
    <t>65.543   /   97.412</t>
  </si>
  <si>
    <t>5.450   /   5.609</t>
  </si>
  <si>
    <t>-17.006   /   -16.847</t>
  </si>
  <si>
    <t>67.079   /   98.948</t>
  </si>
  <si>
    <t>2.045   /   2.205</t>
  </si>
  <si>
    <t>46.963   /   78.832</t>
  </si>
  <si>
    <t>50.169   /   82.038</t>
  </si>
  <si>
    <t>53.381   /   85.250</t>
  </si>
  <si>
    <t>625.059   /   656.928</t>
  </si>
  <si>
    <t>640.308   /   672.177</t>
  </si>
  <si>
    <t>25.120   /   25.280</t>
  </si>
  <si>
    <t>-1.931   /   -1.772</t>
  </si>
  <si>
    <t>17.220   /   17.380</t>
  </si>
  <si>
    <t>58.550   /   58.709</t>
  </si>
  <si>
    <t>31.474   /   31.633</t>
  </si>
  <si>
    <t>-0.042   /   0.118</t>
  </si>
  <si>
    <t>1.940   /   2.099</t>
  </si>
  <si>
    <t>1.821   /   1.980</t>
  </si>
  <si>
    <t>0.002   /   0.161</t>
  </si>
  <si>
    <t>1.848   /   2.007</t>
  </si>
  <si>
    <t>-0.065   /   0.095</t>
  </si>
  <si>
    <t>65.279   /   65.438</t>
  </si>
  <si>
    <t>55.531   /   55.691</t>
  </si>
  <si>
    <t>-0.756   /   -0.650</t>
  </si>
  <si>
    <t>9.017   /   9.176</t>
  </si>
  <si>
    <t>20.872   /   21.032</t>
  </si>
  <si>
    <t>25.993   /   26.153</t>
  </si>
  <si>
    <t>33.956   /   34.116</t>
  </si>
  <si>
    <t>25.646   /   25.806</t>
  </si>
  <si>
    <t>14.544   /   14.704</t>
  </si>
  <si>
    <t>34.642   /   34.802</t>
  </si>
  <si>
    <t>127.494   /   159.504</t>
  </si>
  <si>
    <t>129.829   /   161.840</t>
  </si>
  <si>
    <t>23.675   /   23.835</t>
  </si>
  <si>
    <t>29.503   /   29.663</t>
  </si>
  <si>
    <t>23.158   /   23.318</t>
  </si>
  <si>
    <t>22.491   /   22.651</t>
  </si>
  <si>
    <t>2.827   /   2.987</t>
  </si>
  <si>
    <t>-11.308   /   -11.148</t>
  </si>
  <si>
    <t>-5.236   /   -5.076</t>
  </si>
  <si>
    <t>-0.009   /   0.151</t>
  </si>
  <si>
    <t>1132.588   /   1164.598</t>
  </si>
  <si>
    <t>1.844   /   2.004</t>
  </si>
  <si>
    <t>1.826   /   1.987</t>
  </si>
  <si>
    <t>1.159   /   1.320</t>
  </si>
  <si>
    <t>23.313   /   23.473</t>
  </si>
  <si>
    <t>27.313   /   27.473</t>
  </si>
  <si>
    <t>0.086   /   0.246</t>
  </si>
  <si>
    <t>-55.972   /   -55.812</t>
  </si>
  <si>
    <t>3.116   /   3.277</t>
  </si>
  <si>
    <t>56.133   /   56.293</t>
  </si>
  <si>
    <t>1.846   /   2.007</t>
  </si>
  <si>
    <t>-0.304   /   -0.144</t>
  </si>
  <si>
    <t>-0.104   /   0.056</t>
  </si>
  <si>
    <t>-0.322   /   -0.162</t>
  </si>
  <si>
    <t>-0.342   /   -0.182</t>
  </si>
  <si>
    <t>12.442   /   12.602</t>
  </si>
  <si>
    <t>-0.247   /   -0.087</t>
  </si>
  <si>
    <t>27.244   /   27.404</t>
  </si>
  <si>
    <t>0.027   /   0.187</t>
  </si>
  <si>
    <t>-0.131   /   0.029</t>
  </si>
  <si>
    <t>-0.234   /   -0.074</t>
  </si>
  <si>
    <t>-0.267   /   -0.106</t>
  </si>
  <si>
    <t>1.842   /   2.002</t>
  </si>
  <si>
    <t>-12.514   /   -12.354</t>
  </si>
  <si>
    <t>1.919   /   2.079</t>
  </si>
  <si>
    <t>-0.170   /   -0.010</t>
  </si>
  <si>
    <t>6.851   /   7.011</t>
  </si>
  <si>
    <t>53.416   /   85.427</t>
  </si>
  <si>
    <t>424.820   /   456.831</t>
  </si>
  <si>
    <t>1.984   /   2.144</t>
  </si>
  <si>
    <t>2.049   /   2.209</t>
  </si>
  <si>
    <t>12.273   /   12.433</t>
  </si>
  <si>
    <t>13.434   /   13.594</t>
  </si>
  <si>
    <t>195.258   /   227.269</t>
  </si>
  <si>
    <t>-0.200   /   -0.040</t>
  </si>
  <si>
    <t>52.958   /   53.118</t>
  </si>
  <si>
    <t>1.732   /   1.893</t>
  </si>
  <si>
    <t>-0.108   /   0.052</t>
  </si>
  <si>
    <t>-0.309   /   -0.149</t>
  </si>
  <si>
    <t>59.044   /   91.055</t>
  </si>
  <si>
    <t>1.812   /   1.972</t>
  </si>
  <si>
    <t>-0.212   /   -0.052</t>
  </si>
  <si>
    <t>-88.851   /   -88.691</t>
  </si>
  <si>
    <t>-6.666   /   -6.506</t>
  </si>
  <si>
    <t>424.470   /   456.481</t>
  </si>
  <si>
    <t>70.713   /   70.873</t>
  </si>
  <si>
    <t>9.120   /   9.280</t>
  </si>
  <si>
    <t>526.465   /   558.476</t>
  </si>
  <si>
    <t>14.625   /   14.785</t>
  </si>
  <si>
    <t>342.920   /   374.931</t>
  </si>
  <si>
    <t>-6.629   /   -6.469</t>
  </si>
  <si>
    <t>-20.722   /   -20.562</t>
  </si>
  <si>
    <t>-8.775   /   -8.615</t>
  </si>
  <si>
    <t>-17.735   /   -17.575</t>
  </si>
  <si>
    <t>61.690   /   93.701</t>
  </si>
  <si>
    <t>64.076   /   96.087</t>
  </si>
  <si>
    <t>283.248   /   315.259</t>
  </si>
  <si>
    <t>46.517   /   78.528</t>
  </si>
  <si>
    <t>493.439   /   525.450</t>
  </si>
  <si>
    <t>448.439   /   480.450</t>
  </si>
  <si>
    <t>22.067   /   22.227</t>
  </si>
  <si>
    <t>-8.346   /   -8.186</t>
  </si>
  <si>
    <t>359.759   /   391.770</t>
  </si>
  <si>
    <t>381.736   /   413.747</t>
  </si>
  <si>
    <t>7.360   /   7.520</t>
  </si>
  <si>
    <t>8.128   /   8.288</t>
  </si>
  <si>
    <t>622.295   /   654.306</t>
  </si>
  <si>
    <t>18.436   /   18.596</t>
  </si>
  <si>
    <t>600.504   /   632.515</t>
  </si>
  <si>
    <t>1.554   /   1.714</t>
  </si>
  <si>
    <t>-0.059   /   0.101</t>
  </si>
  <si>
    <t>1.736   /   1.897</t>
  </si>
  <si>
    <t>1.632   /   1.793</t>
  </si>
  <si>
    <t>-0.058   /   0.102</t>
  </si>
  <si>
    <t>33.721   /   33.881</t>
  </si>
  <si>
    <t>34.047   /   34.207</t>
  </si>
  <si>
    <t>325.260   /   357.271</t>
  </si>
  <si>
    <t>190.202   /   222.213</t>
  </si>
  <si>
    <t>33.869   /   34.029</t>
  </si>
  <si>
    <t>637.548   /   669.559</t>
  </si>
  <si>
    <t>355.231   /   387.242</t>
  </si>
  <si>
    <t>338.271   /   370.282</t>
  </si>
  <si>
    <t>508.309   /   540.320</t>
  </si>
  <si>
    <t>630.361   /   662.372</t>
  </si>
  <si>
    <t>622.961   /   654.972</t>
  </si>
  <si>
    <t>618.782   /   650.793</t>
  </si>
  <si>
    <t>662.599   /   694.610</t>
  </si>
  <si>
    <t>8.582   /   8.742</t>
  </si>
  <si>
    <t>18.062   /   18.222</t>
  </si>
  <si>
    <t>678.599   /   710.610</t>
  </si>
  <si>
    <t>24.244   /   24.404</t>
  </si>
  <si>
    <t>19.889   /   20.049</t>
  </si>
  <si>
    <t>8.544   /   8.704</t>
  </si>
  <si>
    <t>-66.634   /   -66.474</t>
  </si>
  <si>
    <t>-4.860   /   -4.700</t>
  </si>
  <si>
    <t>13.197   /   13.357</t>
  </si>
  <si>
    <t>10.706   /   10.866</t>
  </si>
  <si>
    <t>11.521   /   11.681</t>
  </si>
  <si>
    <t>-133.188   /   -133.028</t>
  </si>
  <si>
    <t>18.557   /   18.718</t>
  </si>
  <si>
    <t>9.479   /   9.639</t>
  </si>
  <si>
    <t>-8.682   /   -8.522</t>
  </si>
  <si>
    <t>375.922   /   407.933</t>
  </si>
  <si>
    <t>0.916   /   1.076</t>
  </si>
  <si>
    <t>608.619   /   640.630</t>
  </si>
  <si>
    <t>659.785   /   691.796</t>
  </si>
  <si>
    <t>627.922   /   659.933</t>
  </si>
  <si>
    <t>20.035   /   20.195</t>
  </si>
  <si>
    <t>623.527   /   655.538</t>
  </si>
  <si>
    <t>8.183   /   8.343</t>
  </si>
  <si>
    <t>-8.376   /   -8.215</t>
  </si>
  <si>
    <t>512.506   /   544.517</t>
  </si>
  <si>
    <t>-7.995   /   -7.835</t>
  </si>
  <si>
    <t>476.873   /   508.884</t>
  </si>
  <si>
    <t>564.333   /   596.343</t>
  </si>
  <si>
    <t>-16.131   /   -15.971</t>
  </si>
  <si>
    <t>-141.188   /   -141.028</t>
  </si>
  <si>
    <t>10129.633   /   10161.644</t>
  </si>
  <si>
    <t>99.503   /   131.514</t>
  </si>
  <si>
    <t>14.671   /   14.831</t>
  </si>
  <si>
    <t>690.066   /   722.077</t>
  </si>
  <si>
    <t>12.927   /   13.087</t>
  </si>
  <si>
    <t>15.044   /   15.204</t>
  </si>
  <si>
    <t>-6.559   /   -6.399</t>
  </si>
  <si>
    <t>60.804   /   60.964</t>
  </si>
  <si>
    <t>4.094   /   4.254</t>
  </si>
  <si>
    <t>58.643   /   58.803</t>
  </si>
  <si>
    <t>-0.216   /   -0.056</t>
  </si>
  <si>
    <t>1.936   /   2.097</t>
  </si>
  <si>
    <t>1.900   /   2.060</t>
  </si>
  <si>
    <t>1.986   /   2.147</t>
  </si>
  <si>
    <t>-0.273   /   -0.113</t>
  </si>
  <si>
    <t>2.091   /   2.251</t>
  </si>
  <si>
    <t>23.509   /   23.669</t>
  </si>
  <si>
    <t>52.269   /   52.429</t>
  </si>
  <si>
    <t>0.152   /   0.179</t>
  </si>
  <si>
    <t>429.704   /   461.715</t>
  </si>
  <si>
    <t>57.436   /   57.596</t>
  </si>
  <si>
    <t>429.304   /   461.315</t>
  </si>
  <si>
    <t>2.106   /   2.266</t>
  </si>
  <si>
    <t>4.741   /   4.901</t>
  </si>
  <si>
    <t>-6.790   /   -6.630</t>
  </si>
  <si>
    <t>1.617   /   1.777</t>
  </si>
  <si>
    <t>272.105   /   304.116</t>
  </si>
  <si>
    <t>0.143   /   0.303</t>
  </si>
  <si>
    <t>620.293   /   652.304</t>
  </si>
  <si>
    <t>27.738   /   27.898</t>
  </si>
  <si>
    <t>0.070   /   0.230</t>
  </si>
  <si>
    <t>0.228   /   0.388</t>
  </si>
  <si>
    <t>17.595   /   17.755</t>
  </si>
  <si>
    <t>28.117   /   28.277</t>
  </si>
  <si>
    <t>0.025   /   0.185</t>
  </si>
  <si>
    <t>0.115   /   0.275</t>
  </si>
  <si>
    <t>21.427   /   21.587</t>
  </si>
  <si>
    <t>0.074   /   0.234</t>
  </si>
  <si>
    <t>2.142   /   2.302</t>
  </si>
  <si>
    <t>1.885   /   2.045</t>
  </si>
  <si>
    <t>26.115   /   26.275</t>
  </si>
  <si>
    <t>26.126   /   26.286</t>
  </si>
  <si>
    <t>620.883   /   652.894</t>
  </si>
  <si>
    <t>1255.353   /   1287.364</t>
  </si>
  <si>
    <t>1301.939   /   1333.950</t>
  </si>
  <si>
    <t>587.782   /   619.793</t>
  </si>
  <si>
    <t>589.782   /   621.793</t>
  </si>
  <si>
    <t>620.120   /   652.130</t>
  </si>
  <si>
    <t>626.991   /   659.002</t>
  </si>
  <si>
    <t>618.599   /   650.610</t>
  </si>
  <si>
    <t>0.103   /   0.263</t>
  </si>
  <si>
    <t>-59.972   /   -59.812</t>
  </si>
  <si>
    <t>607.974   /   639.985</t>
  </si>
  <si>
    <t>585.520   /   617.531</t>
  </si>
  <si>
    <t>10.702   /   10.862</t>
  </si>
  <si>
    <t>9.282   /   9.442</t>
  </si>
  <si>
    <t>85.381   /   117.392</t>
  </si>
  <si>
    <t>633.653   /   665.664</t>
  </si>
  <si>
    <t>82.519   /   114.530</t>
  </si>
  <si>
    <t>0.174   /   0.334</t>
  </si>
  <si>
    <t>411.130   /   443.141</t>
  </si>
  <si>
    <t>-15.527   /   -15.367</t>
  </si>
  <si>
    <t>22.188   /   22.348</t>
  </si>
  <si>
    <t>373.964   /   405.975</t>
  </si>
  <si>
    <t>-30.026   /   -29.866</t>
  </si>
  <si>
    <t>-28.026   /   -27.866</t>
  </si>
  <si>
    <t>357.811   /   389.822</t>
  </si>
  <si>
    <t>391.369   /   423.380</t>
  </si>
  <si>
    <t>38.354   /   38.514</t>
  </si>
  <si>
    <t>8.463   /   8.623</t>
  </si>
  <si>
    <t>-10.003   /   -9.843</t>
  </si>
  <si>
    <t>-10.289   /   -10.129</t>
  </si>
  <si>
    <t>348.291   /   380.302</t>
  </si>
  <si>
    <t>-2.362   /   -2.202</t>
  </si>
  <si>
    <t>-30.100   /   -29.940</t>
  </si>
  <si>
    <t>1.258   /   1.418</t>
  </si>
  <si>
    <t>2.823   /   2.983</t>
  </si>
  <si>
    <t>17.244   /   17.404</t>
  </si>
  <si>
    <t>15.796   /   15.956</t>
  </si>
  <si>
    <t>-5.077   /   -4.917</t>
  </si>
  <si>
    <t>205.040   /   237.051</t>
  </si>
  <si>
    <t>608.722   /   640.732</t>
  </si>
  <si>
    <t>625.131   /   657.142</t>
  </si>
  <si>
    <t>606.438   /   638.449</t>
  </si>
  <si>
    <t>542.427   /   574.438</t>
  </si>
  <si>
    <t>617.785   /   649.796</t>
  </si>
  <si>
    <t>562.630   /   594.641</t>
  </si>
  <si>
    <t>3.373   /   3.533</t>
  </si>
  <si>
    <t>17.889   /   18.049</t>
  </si>
  <si>
    <t>626.126   /   658.137</t>
  </si>
  <si>
    <t>18.313   /   18.473</t>
  </si>
  <si>
    <t>631.430   /   663.441</t>
  </si>
  <si>
    <t>2012.736   /   2044.747</t>
  </si>
  <si>
    <t>1387.285   /   1419.296</t>
  </si>
  <si>
    <t>658.123   /   690.134</t>
  </si>
  <si>
    <t>665.009   /   697.020</t>
  </si>
  <si>
    <t>25.625   /   25.785</t>
  </si>
  <si>
    <t>51.465   /   51.625</t>
  </si>
  <si>
    <t>20.625   /   20.785</t>
  </si>
  <si>
    <t>-1.868   /   -1.708</t>
  </si>
  <si>
    <t>52.229   /   52.389</t>
  </si>
  <si>
    <t>-36.962   /   -36.802</t>
  </si>
  <si>
    <t>18.302   /   18.462</t>
  </si>
  <si>
    <t>165.455   /   197.466</t>
  </si>
  <si>
    <t>-221.277   /   -221.117</t>
  </si>
  <si>
    <t>65.961   /   66.121</t>
  </si>
  <si>
    <t>56.238   /   56.399</t>
  </si>
  <si>
    <t>-0.570   /   -0.410</t>
  </si>
  <si>
    <t>-0.458   /   -0.298</t>
  </si>
  <si>
    <t>272.205   /   304.216</t>
  </si>
  <si>
    <t>262.479   /   294.490</t>
  </si>
  <si>
    <t>334.408   /   366.419</t>
  </si>
  <si>
    <t>485.991   /   518.002</t>
  </si>
  <si>
    <t>733.994   /   766.005</t>
  </si>
  <si>
    <t>1416.185   /   1448.196</t>
  </si>
  <si>
    <t>60.843   /   61.003</t>
  </si>
  <si>
    <t>-6.069   /   -5.909</t>
  </si>
  <si>
    <t>-8.187   /   -8.027</t>
  </si>
  <si>
    <t>366.948   /   398.959</t>
  </si>
  <si>
    <t>-5.430   /   -5.270</t>
  </si>
  <si>
    <t>25.282   /   25.442</t>
  </si>
  <si>
    <t>15.366   /   15.526</t>
  </si>
  <si>
    <t>357.596   /   389.607</t>
  </si>
  <si>
    <t>-4.874   /   -4.714</t>
  </si>
  <si>
    <t>-20.889   /   -20.729</t>
  </si>
  <si>
    <t>67.432   /   99.443</t>
  </si>
  <si>
    <t>8.998   /   9.158</t>
  </si>
  <si>
    <t>16.744   /   16.904</t>
  </si>
  <si>
    <t>15.785   /   15.945</t>
  </si>
  <si>
    <t>38.254   /   38.414</t>
  </si>
  <si>
    <t>4.502   /   4.662</t>
  </si>
  <si>
    <t>29.772   /   29.933</t>
  </si>
  <si>
    <t>-180.755   /   -180.595</t>
  </si>
  <si>
    <t>26.282   /   26.442</t>
  </si>
  <si>
    <t>2.567   /   2.727</t>
  </si>
  <si>
    <t>5.876   /   6.036</t>
  </si>
  <si>
    <t>3.293   /   3.453</t>
  </si>
  <si>
    <t>9.339   /   9.499</t>
  </si>
  <si>
    <t>3.681   /   3.841</t>
  </si>
  <si>
    <t>327.248   /   359.259</t>
  </si>
  <si>
    <t>57.000   /   57.160</t>
  </si>
  <si>
    <t>0.856   /   1.016</t>
  </si>
  <si>
    <t>447.205   /   479.216</t>
  </si>
  <si>
    <t>65.233   /   97.244</t>
  </si>
  <si>
    <t>5.638   /   5.798</t>
  </si>
  <si>
    <t>-16.187   /   -16.027</t>
  </si>
  <si>
    <t>66.751   /   98.762</t>
  </si>
  <si>
    <t>1.718   /   1.878</t>
  </si>
  <si>
    <t>46.893   /   78.904</t>
  </si>
  <si>
    <t>50.099   /   82.110</t>
  </si>
  <si>
    <t>53.311   /   85.322</t>
  </si>
  <si>
    <t>627.785   /   659.796</t>
  </si>
  <si>
    <t>639.645   /   671.656</t>
  </si>
  <si>
    <t>-1.932   /   -1.772</t>
  </si>
  <si>
    <t>17.384   /   17.544</t>
  </si>
  <si>
    <t>58.823   /   58.983</t>
  </si>
  <si>
    <t>31.634   /   31.794</t>
  </si>
  <si>
    <t>1.956   /   2.117</t>
  </si>
  <si>
    <t>29.940   /   30.100</t>
  </si>
  <si>
    <t>1.802   /   1.963</t>
  </si>
  <si>
    <t>0.002   /   0.162</t>
  </si>
  <si>
    <t>1.839   /   1.999</t>
  </si>
  <si>
    <t>65.382   /   65.542</t>
  </si>
  <si>
    <t>55.648   /   55.808</t>
  </si>
  <si>
    <t>8.714   /   8.874</t>
  </si>
  <si>
    <t>20.867   /   21.028</t>
  </si>
  <si>
    <t>25.920   /   26.080</t>
  </si>
  <si>
    <t>33.955   /   34.116</t>
  </si>
  <si>
    <t>25.577   /   25.738</t>
  </si>
  <si>
    <t>14.286   /   14.446</t>
  </si>
  <si>
    <t>34.241   /   34.402</t>
  </si>
  <si>
    <t>127.796   /   159.946</t>
  </si>
  <si>
    <t>128.711   /   160.861</t>
  </si>
  <si>
    <t>23.620   /   23.780</t>
  </si>
  <si>
    <t>29.486   /   29.647</t>
  </si>
  <si>
    <t>23.113   /   23.274</t>
  </si>
  <si>
    <t>22.522   /   22.683</t>
  </si>
  <si>
    <t>2.825   /   2.986</t>
  </si>
  <si>
    <t>-11.311   /   -11.150</t>
  </si>
  <si>
    <t>-5.245   /   -5.084</t>
  </si>
  <si>
    <t>-0.009   /   0.152</t>
  </si>
  <si>
    <t>1132.518   /   1164.668</t>
  </si>
  <si>
    <t>1.827   /   1.988</t>
  </si>
  <si>
    <t>1.823   /   1.983</t>
  </si>
  <si>
    <t>23.369   /   23.529</t>
  </si>
  <si>
    <t>27.369   /   27.529</t>
  </si>
  <si>
    <t>0.086   /   0.247</t>
  </si>
  <si>
    <t>-56.348   /   -56.188</t>
  </si>
  <si>
    <t>3.640   /   3.801</t>
  </si>
  <si>
    <t>3.113   /   3.273</t>
  </si>
  <si>
    <t>56.138   /   56.299</t>
  </si>
  <si>
    <t>1.843   /   2.003</t>
  </si>
  <si>
    <t>-0.313   /   -0.152</t>
  </si>
  <si>
    <t>-0.104   /   0.057</t>
  </si>
  <si>
    <t>-0.332   /   -0.172</t>
  </si>
  <si>
    <t>-0.400   /   -0.239</t>
  </si>
  <si>
    <t>12.663   /   12.824</t>
  </si>
  <si>
    <t>-0.243   /   -0.082</t>
  </si>
  <si>
    <t>27.327   /   27.487</t>
  </si>
  <si>
    <t>0.018   /   0.179</t>
  </si>
  <si>
    <t>-0.135   /   0.025</t>
  </si>
  <si>
    <t>-0.223   /   -0.062</t>
  </si>
  <si>
    <t>-0.277   /   -0.116</t>
  </si>
  <si>
    <t>-12.623   /   -12.462</t>
  </si>
  <si>
    <t>1.925   /   2.086</t>
  </si>
  <si>
    <t>-0.166   /   -0.005</t>
  </si>
  <si>
    <t>6.632   /   6.793</t>
  </si>
  <si>
    <t>53.346   /   85.496</t>
  </si>
  <si>
    <t>424.746   /   456.896</t>
  </si>
  <si>
    <t>2.022   /   2.183</t>
  </si>
  <si>
    <t>12.128   /   12.289</t>
  </si>
  <si>
    <t>13.265   /   13.426</t>
  </si>
  <si>
    <t>195.372   /   227.522</t>
  </si>
  <si>
    <t>-0.196   /   -0.035</t>
  </si>
  <si>
    <t>52.885   /   53.045</t>
  </si>
  <si>
    <t>1.728   /   1.889</t>
  </si>
  <si>
    <t>-0.109   /   0.052</t>
  </si>
  <si>
    <t>-0.318   /   -0.157</t>
  </si>
  <si>
    <t>58.974   /   91.124</t>
  </si>
  <si>
    <t>1.815   /   1.976</t>
  </si>
  <si>
    <t>-0.202   /   -0.042</t>
  </si>
  <si>
    <t>-91.803   /   -91.642</t>
  </si>
  <si>
    <t>-6.784   /   -6.623</t>
  </si>
  <si>
    <t>424.396   /   456.546</t>
  </si>
  <si>
    <t>70.712   /   70.873</t>
  </si>
  <si>
    <t>8.886   /   9.047</t>
  </si>
  <si>
    <t>526.173   /   558.323</t>
  </si>
  <si>
    <t>14.382   /   14.543</t>
  </si>
  <si>
    <t>341.471   /   373.621</t>
  </si>
  <si>
    <t>-6.914   /   -6.753</t>
  </si>
  <si>
    <t>-20.723   /   -20.562</t>
  </si>
  <si>
    <t>-9.049   /   -8.889</t>
  </si>
  <si>
    <t>-17.727   /   -17.566</t>
  </si>
  <si>
    <t>61.543   /   93.693</t>
  </si>
  <si>
    <t>64.092   /   96.242</t>
  </si>
  <si>
    <t>282.033   /   314.183</t>
  </si>
  <si>
    <t>46.183   /   78.333</t>
  </si>
  <si>
    <t>492.366   /   524.516</t>
  </si>
  <si>
    <t>447.366   /   479.516</t>
  </si>
  <si>
    <t>22.080   /   22.240</t>
  </si>
  <si>
    <t>-8.481   /   -8.320</t>
  </si>
  <si>
    <t>360.443   /   392.593</t>
  </si>
  <si>
    <t>380.047   /   412.197</t>
  </si>
  <si>
    <t>7.359   /   7.520</t>
  </si>
  <si>
    <t>7.871   /   8.032</t>
  </si>
  <si>
    <t>622.737   /   654.887</t>
  </si>
  <si>
    <t>18.369   /   18.530</t>
  </si>
  <si>
    <t>600.928   /   633.078</t>
  </si>
  <si>
    <t>1.552   /   1.713</t>
  </si>
  <si>
    <t>-0.059   /   0.102</t>
  </si>
  <si>
    <t>1.733   /   1.893</t>
  </si>
  <si>
    <t>2.099   /   2.260</t>
  </si>
  <si>
    <t>1.628   /   1.789</t>
  </si>
  <si>
    <t>33.653   /   33.814</t>
  </si>
  <si>
    <t>34.005   /   34.166</t>
  </si>
  <si>
    <t>324.782   /   356.932</t>
  </si>
  <si>
    <t>190.009   /   222.159</t>
  </si>
  <si>
    <t>33.821   /   33.982</t>
  </si>
  <si>
    <t>638.011   /   670.161</t>
  </si>
  <si>
    <t>355.158   /   387.308</t>
  </si>
  <si>
    <t>338.983   /   371.133</t>
  </si>
  <si>
    <t>508.293   /   540.443</t>
  </si>
  <si>
    <t>630.679   /   662.829</t>
  </si>
  <si>
    <t>623.403   /   655.553</t>
  </si>
  <si>
    <t>618.086   /   650.236</t>
  </si>
  <si>
    <t>662.909   /   695.059</t>
  </si>
  <si>
    <t>8.623   /   8.784</t>
  </si>
  <si>
    <t>18.041   /   18.202</t>
  </si>
  <si>
    <t>678.909   /   711.059</t>
  </si>
  <si>
    <t>24.327   /   24.487</t>
  </si>
  <si>
    <t>19.869   /   20.030</t>
  </si>
  <si>
    <t>8.286   /   8.446</t>
  </si>
  <si>
    <t>-67.992   /   -67.831</t>
  </si>
  <si>
    <t>13.083   /   13.244</t>
  </si>
  <si>
    <t>10.760   /   10.921</t>
  </si>
  <si>
    <t>11.500   /   11.661</t>
  </si>
  <si>
    <t>-135.903   /   -135.743</t>
  </si>
  <si>
    <t>9.045   /   9.205</t>
  </si>
  <si>
    <t>-8.764   /   -8.603</t>
  </si>
  <si>
    <t>375.848   /   407.998</t>
  </si>
  <si>
    <t>0.915   /   1.076</t>
  </si>
  <si>
    <t>606.178   /   638.328</t>
  </si>
  <si>
    <t>660.267   /   692.416</t>
  </si>
  <si>
    <t>2.815   /   2.976</t>
  </si>
  <si>
    <t>639.323   /   671.473</t>
  </si>
  <si>
    <t>20.015   /   20.176</t>
  </si>
  <si>
    <t>629.611   /   661.761</t>
  </si>
  <si>
    <t>7.926   /   8.087</t>
  </si>
  <si>
    <t>-8.436   /   -8.275</t>
  </si>
  <si>
    <t>512.232   /   544.382</t>
  </si>
  <si>
    <t>-8.066   /   -7.905</t>
  </si>
  <si>
    <t>474.866   /   507.016</t>
  </si>
  <si>
    <t>561.936   /   594.086</t>
  </si>
  <si>
    <t>-16.135   /   -15.975</t>
  </si>
  <si>
    <t>-143.903   /   -143.743</t>
  </si>
  <si>
    <t>10149.915   /   10182.065</t>
  </si>
  <si>
    <t>98.445   /   130.595</t>
  </si>
  <si>
    <t>14.671   /   14.832</t>
  </si>
  <si>
    <t>689.503   /   721.653</t>
  </si>
  <si>
    <t>12.929   /   13.089</t>
  </si>
  <si>
    <t>14.786   /   14.946</t>
  </si>
  <si>
    <t>-6.446   /   -6.285</t>
  </si>
  <si>
    <t>60.900   /   61.061</t>
  </si>
  <si>
    <t>3.927   /   4.088</t>
  </si>
  <si>
    <t>58.602   /   58.763</t>
  </si>
  <si>
    <t>-0.217   /   -0.056</t>
  </si>
  <si>
    <t>1.933   /   2.093</t>
  </si>
  <si>
    <t>1.898   /   2.059</t>
  </si>
  <si>
    <t>1.206   /   1.367</t>
  </si>
  <si>
    <t>1.983   /   2.143</t>
  </si>
  <si>
    <t>-0.280   /   -0.120</t>
  </si>
  <si>
    <t>2.094   /   2.255</t>
  </si>
  <si>
    <t>23.659   /   23.820</t>
  </si>
  <si>
    <t>52.273   /   52.434</t>
  </si>
  <si>
    <t>0.155   /   0.182</t>
  </si>
  <si>
    <t>429.319   /   461.469</t>
  </si>
  <si>
    <t>57.184   /   57.345</t>
  </si>
  <si>
    <t>428.919   /   461.069</t>
  </si>
  <si>
    <t>2.217   /   2.377</t>
  </si>
  <si>
    <t>4.741   /   4.902</t>
  </si>
  <si>
    <t>-6.792   /   -6.631</t>
  </si>
  <si>
    <t>-0.092   /   0.069</t>
  </si>
  <si>
    <t>1.617   /   1.778</t>
  </si>
  <si>
    <t>271.962   /   304.112</t>
  </si>
  <si>
    <t>0.141   /   0.302</t>
  </si>
  <si>
    <t>620.898   /   653.048</t>
  </si>
  <si>
    <t>27.961   /   28.122</t>
  </si>
  <si>
    <t>-0.065   /   0.096</t>
  </si>
  <si>
    <t>0.073   /   0.234</t>
  </si>
  <si>
    <t>0.212   /   0.373</t>
  </si>
  <si>
    <t>17.257   /   17.417</t>
  </si>
  <si>
    <t>26.764   /   26.924</t>
  </si>
  <si>
    <t>0.031   /   0.192</t>
  </si>
  <si>
    <t>0.121   /   0.282</t>
  </si>
  <si>
    <t>21.108   /   21.269</t>
  </si>
  <si>
    <t>2.146   /   2.307</t>
  </si>
  <si>
    <t>-0.058   /   0.103</t>
  </si>
  <si>
    <t>-0.192   /   -0.031</t>
  </si>
  <si>
    <t>-0.182   /   -0.021</t>
  </si>
  <si>
    <t>1.881   /   2.042</t>
  </si>
  <si>
    <t>26.109   /   26.270</t>
  </si>
  <si>
    <t>26.084   /   26.244</t>
  </si>
  <si>
    <t>621.488   /   653.638</t>
  </si>
  <si>
    <t>1255.793   /   1287.943</t>
  </si>
  <si>
    <t>1303.159   /   1335.309</t>
  </si>
  <si>
    <t>587.774   /   619.924</t>
  </si>
  <si>
    <t>589.774   /   621.924</t>
  </si>
  <si>
    <t>620.050   /   652.200</t>
  </si>
  <si>
    <t>626.922   /   659.072</t>
  </si>
  <si>
    <t>618.909   /   651.059</t>
  </si>
  <si>
    <t>-0.904   /   -0.743</t>
  </si>
  <si>
    <t>-60.348   /   -60.188</t>
  </si>
  <si>
    <t>605.537   /   637.687</t>
  </si>
  <si>
    <t>585.544   /   617.694</t>
  </si>
  <si>
    <t>10.757   /   10.917</t>
  </si>
  <si>
    <t>9.075   /   9.235</t>
  </si>
  <si>
    <t>84.887   /   117.037</t>
  </si>
  <si>
    <t>634.256   /   666.406</t>
  </si>
  <si>
    <t>82.029   /   114.179</t>
  </si>
  <si>
    <t>0.173   /   0.334</t>
  </si>
  <si>
    <t>411.056   /   443.206</t>
  </si>
  <si>
    <t>-15.560   /   -15.399</t>
  </si>
  <si>
    <t>22.188   /   22.349</t>
  </si>
  <si>
    <t>373.618   /   405.768</t>
  </si>
  <si>
    <t>-30.214   /   -30.054</t>
  </si>
  <si>
    <t>-28.214   /   -28.054</t>
  </si>
  <si>
    <t>357.738   /   389.888</t>
  </si>
  <si>
    <t>391.328   /   423.478</t>
  </si>
  <si>
    <t>38.353   /   38.514</t>
  </si>
  <si>
    <t>8.231   /   8.392</t>
  </si>
  <si>
    <t>-10.004   /   -9.843</t>
  </si>
  <si>
    <t>-10.292   /   -10.131</t>
  </si>
  <si>
    <t>348.344   /   380.494</t>
  </si>
  <si>
    <t>-2.134   /   -1.973</t>
  </si>
  <si>
    <t>-30.100   /   -29.939</t>
  </si>
  <si>
    <t>0.929   /   1.090</t>
  </si>
  <si>
    <t>2.823   /   2.984</t>
  </si>
  <si>
    <t>17.327   /   17.487</t>
  </si>
  <si>
    <t>15.729   /   15.890</t>
  </si>
  <si>
    <t>-5.077   /   -4.916</t>
  </si>
  <si>
    <t>206.645   /   238.795</t>
  </si>
  <si>
    <t>608.715   /   640.865</t>
  </si>
  <si>
    <t>625.135   /   657.285</t>
  </si>
  <si>
    <t>606.804   /   638.954</t>
  </si>
  <si>
    <t>541.800   /   573.950</t>
  </si>
  <si>
    <t>618.267   /   650.416</t>
  </si>
  <si>
    <t>561.981   /   594.131</t>
  </si>
  <si>
    <t>3.373   /   3.534</t>
  </si>
  <si>
    <t>17.869   /   18.030</t>
  </si>
  <si>
    <t>626.451   /   658.601</t>
  </si>
  <si>
    <t>18.368   /   18.529</t>
  </si>
  <si>
    <t>632.030   /   664.180</t>
  </si>
  <si>
    <t>2013.566   /   2045.715</t>
  </si>
  <si>
    <t>1387.138   /   1419.288</t>
  </si>
  <si>
    <t>658.537   /   690.687</t>
  </si>
  <si>
    <t>665.223   /   697.373</t>
  </si>
  <si>
    <t>25.382   /   25.543</t>
  </si>
  <si>
    <t>51.468   /   51.629</t>
  </si>
  <si>
    <t>20.382   /   20.543</t>
  </si>
  <si>
    <t>-1.868   /   -1.707</t>
  </si>
  <si>
    <t>52.233   /   52.394</t>
  </si>
  <si>
    <t>-30.861   /   -30.701</t>
  </si>
  <si>
    <t>18.345   /   18.506</t>
  </si>
  <si>
    <t>166.684   /   198.834</t>
  </si>
  <si>
    <t>18.369   /   18.529</t>
  </si>
  <si>
    <t>-222.861   /   -222.700</t>
  </si>
  <si>
    <t>65.403   /   65.564</t>
  </si>
  <si>
    <t>-0.570   /   -0.409</t>
  </si>
  <si>
    <t>-0.629   /   -0.468</t>
  </si>
  <si>
    <t>272.062   /   304.212</t>
  </si>
  <si>
    <t>262.372   /   294.522</t>
  </si>
  <si>
    <t>334.376   /   366.526</t>
  </si>
  <si>
    <t>486.922   /   519.072</t>
  </si>
  <si>
    <t>733.924   /   766.074</t>
  </si>
  <si>
    <t>1417.518   /   1449.668</t>
  </si>
  <si>
    <t>60.842   /   61.003</t>
  </si>
  <si>
    <t>-6.107   /   -5.946</t>
  </si>
  <si>
    <t>-8.225   /   -8.064</t>
  </si>
  <si>
    <t>366.878   /   399.028</t>
  </si>
  <si>
    <t>-5.325   /   -5.164</t>
  </si>
  <si>
    <t>25.282   /   25.443</t>
  </si>
  <si>
    <t>15.366   /   15.527</t>
  </si>
  <si>
    <t>357.566   /   389.716</t>
  </si>
  <si>
    <t>-5.155   /   -4.995</t>
  </si>
  <si>
    <t>-23.266   /   -23.105</t>
  </si>
  <si>
    <t>67.117   /   99.267</t>
  </si>
  <si>
    <t>8.669   /   8.830</t>
  </si>
  <si>
    <t>16.827   /   16.987</t>
  </si>
  <si>
    <t>15.508   /   15.669</t>
  </si>
  <si>
    <t>38.253   /   38.414</t>
  </si>
  <si>
    <t>4.466   /   4.626</t>
  </si>
  <si>
    <t>-182.892   /   -182.732</t>
  </si>
  <si>
    <t>26.282   /   26.443</t>
  </si>
  <si>
    <t>2.515   /   2.676</t>
  </si>
  <si>
    <t>5.825   /   5.986</t>
  </si>
  <si>
    <t>3.293   /   3.454</t>
  </si>
  <si>
    <t>8.770   /   8.931</t>
  </si>
  <si>
    <t>3.352   /   3.513</t>
  </si>
  <si>
    <t>326.033   /   358.183</t>
  </si>
  <si>
    <t>56.755   /   56.915</t>
  </si>
  <si>
    <t>0.855   /   1.016</t>
  </si>
  <si>
    <t>446.929   /   479.079</t>
  </si>
  <si>
    <t>64.925   /   97.075</t>
  </si>
  <si>
    <t>5.309   /   5.470</t>
  </si>
  <si>
    <t>-16.052   /   -15.891</t>
  </si>
  <si>
    <t>66.415   /   98.565</t>
  </si>
  <si>
    <t>1.472   /   1.633</t>
  </si>
  <si>
    <t>46.781   /   78.931</t>
  </si>
  <si>
    <t>49.984   /   82.134</t>
  </si>
  <si>
    <t>52.653   /   84.803</t>
  </si>
  <si>
    <t>628.267   /   660.416</t>
  </si>
  <si>
    <t>639.640   /   671.790</t>
  </si>
  <si>
    <t>-1.932   /   -1.771</t>
  </si>
  <si>
    <t>17.553   /   17.713</t>
  </si>
  <si>
    <t>59.102   /   59.263</t>
  </si>
  <si>
    <t>31.800   /   31.961</t>
  </si>
  <si>
    <t>1.953   /   2.113</t>
  </si>
  <si>
    <t>29.939   /   30.100</t>
  </si>
  <si>
    <t>1.798   /   1.959</t>
  </si>
  <si>
    <t>0.001   /   0.162</t>
  </si>
  <si>
    <t>1.845   /   2.006</t>
  </si>
  <si>
    <t>65.516   /   65.676</t>
  </si>
  <si>
    <t>55.795   /   55.956</t>
  </si>
  <si>
    <t>-0.757   /   -0.649</t>
  </si>
  <si>
    <t>8.479   /   8.640</t>
  </si>
  <si>
    <t>25.857   /   26.018</t>
  </si>
  <si>
    <t>25.500   /   25.662</t>
  </si>
  <si>
    <t>14.065   /   14.226</t>
  </si>
  <si>
    <t>33.919   /   34.081</t>
  </si>
  <si>
    <t>127.842   /   160.128</t>
  </si>
  <si>
    <t>127.595   /   159.881</t>
  </si>
  <si>
    <t>23.526   /   23.687</t>
  </si>
  <si>
    <t>29.483   /   29.645</t>
  </si>
  <si>
    <t>23.069   /   23.230</t>
  </si>
  <si>
    <t>22.551   /   22.712</t>
  </si>
  <si>
    <t>2.838   /   2.999</t>
  </si>
  <si>
    <t>3.234   /   3.396</t>
  </si>
  <si>
    <t>5.159   /   5.321</t>
  </si>
  <si>
    <t>5.119   /   5.281</t>
  </si>
  <si>
    <t>-11.303   /   -11.142</t>
  </si>
  <si>
    <t>-5.458   /   -5.297</t>
  </si>
  <si>
    <t>-0.015   /   0.147</t>
  </si>
  <si>
    <t>1122.796   /   1155.082</t>
  </si>
  <si>
    <t>1.804   /   1.965</t>
  </si>
  <si>
    <t>1.813   /   1.974</t>
  </si>
  <si>
    <t>1.019   /   1.181</t>
  </si>
  <si>
    <t>23.437   /   23.598</t>
  </si>
  <si>
    <t>27.437   /   27.598</t>
  </si>
  <si>
    <t>-56.414   /   -56.253</t>
  </si>
  <si>
    <t>3.645   /   3.807</t>
  </si>
  <si>
    <t>3.103   /   3.264</t>
  </si>
  <si>
    <t>56.144   /   56.305</t>
  </si>
  <si>
    <t>1.833   /   1.994</t>
  </si>
  <si>
    <t>-0.287   /   -0.126</t>
  </si>
  <si>
    <t>-0.304   /   -0.142</t>
  </si>
  <si>
    <t>-0.486   /   -0.325</t>
  </si>
  <si>
    <t>-0.400   /   -0.238</t>
  </si>
  <si>
    <t>12.950   /   13.112</t>
  </si>
  <si>
    <t>-0.238   /   -0.077</t>
  </si>
  <si>
    <t>27.423   /   27.585</t>
  </si>
  <si>
    <t>-0.131   /   0.030</t>
  </si>
  <si>
    <t>-0.212   /   -0.051</t>
  </si>
  <si>
    <t>-0.278   /   -0.116</t>
  </si>
  <si>
    <t>1.846   /   2.008</t>
  </si>
  <si>
    <t>-12.262   /   -12.100</t>
  </si>
  <si>
    <t>1.934   /   2.095</t>
  </si>
  <si>
    <t>-0.164   /   -0.002</t>
  </si>
  <si>
    <t>6.808   /   6.970</t>
  </si>
  <si>
    <t>53.277   /   85.563</t>
  </si>
  <si>
    <t>424.674   /   456.960</t>
  </si>
  <si>
    <t>1.955   /   2.116</t>
  </si>
  <si>
    <t>2.025   /   2.186</t>
  </si>
  <si>
    <t>11.984   /   12.146</t>
  </si>
  <si>
    <t>13.286   /   13.447</t>
  </si>
  <si>
    <t>194.959   /   227.245</t>
  </si>
  <si>
    <t>-0.194   /   -0.032</t>
  </si>
  <si>
    <t>52.669   /   52.831</t>
  </si>
  <si>
    <t>1.737   /   1.898</t>
  </si>
  <si>
    <t>-0.107   /   0.055</t>
  </si>
  <si>
    <t>-0.292   /   -0.131</t>
  </si>
  <si>
    <t>58.906   /   91.192</t>
  </si>
  <si>
    <t>1.805   /   1.967</t>
  </si>
  <si>
    <t>-0.200   /   -0.038</t>
  </si>
  <si>
    <t>-91.476   /   -91.315</t>
  </si>
  <si>
    <t>-6.868   /   -6.707</t>
  </si>
  <si>
    <t>424.324   /   456.610</t>
  </si>
  <si>
    <t>70.711   /   70.873</t>
  </si>
  <si>
    <t>8.908   /   9.070</t>
  </si>
  <si>
    <t>525.828   /   558.114</t>
  </si>
  <si>
    <t>14.369   /   14.530</t>
  </si>
  <si>
    <t>340.060   /   372.346</t>
  </si>
  <si>
    <t>-7.211   /   -7.049</t>
  </si>
  <si>
    <t>-20.159   /   -19.997</t>
  </si>
  <si>
    <t>-9.480   /   -9.319</t>
  </si>
  <si>
    <t>-17.322   /   -17.161</t>
  </si>
  <si>
    <t>61.467   /   93.753</t>
  </si>
  <si>
    <t>64.143   /   96.429</t>
  </si>
  <si>
    <t>280.229   /   312.515</t>
  </si>
  <si>
    <t>45.708   /   77.994</t>
  </si>
  <si>
    <t>491.295   /   523.581</t>
  </si>
  <si>
    <t>446.295   /   478.581</t>
  </si>
  <si>
    <t>22.105   /   22.266</t>
  </si>
  <si>
    <t>-9.063   /   -8.902</t>
  </si>
  <si>
    <t>360.677   /   392.963</t>
  </si>
  <si>
    <t>10.168   /   10.330</t>
  </si>
  <si>
    <t>377.689   /   409.975</t>
  </si>
  <si>
    <t>7.359   /   7.521</t>
  </si>
  <si>
    <t>7.895   /   8.057</t>
  </si>
  <si>
    <t>623.372   /   655.658</t>
  </si>
  <si>
    <t>18.354   /   18.515</t>
  </si>
  <si>
    <t>601.601   /   633.887</t>
  </si>
  <si>
    <t>1.558   /   1.719</t>
  </si>
  <si>
    <t>-0.065   /   0.097</t>
  </si>
  <si>
    <t>1.723   /   1.884</t>
  </si>
  <si>
    <t>2.089   /   2.251</t>
  </si>
  <si>
    <t>5.109   /   5.271</t>
  </si>
  <si>
    <t>4.319   /   4.481</t>
  </si>
  <si>
    <t>1.637   /   1.798</t>
  </si>
  <si>
    <t>-0.064   /   0.097</t>
  </si>
  <si>
    <t>5.009   /   5.171</t>
  </si>
  <si>
    <t>33.582   /   33.744</t>
  </si>
  <si>
    <t>33.981   /   34.143</t>
  </si>
  <si>
    <t>324.475   /   356.761</t>
  </si>
  <si>
    <t>189.776   /   222.062</t>
  </si>
  <si>
    <t>33.774   /   33.935</t>
  </si>
  <si>
    <t>637.005   /   669.291</t>
  </si>
  <si>
    <t>-11.673   /   -11.511</t>
  </si>
  <si>
    <t>355.086   /   387.372</t>
  </si>
  <si>
    <t>339.164   /   371.450</t>
  </si>
  <si>
    <t>508.276   /   540.562</t>
  </si>
  <si>
    <t>630.998   /   663.284</t>
  </si>
  <si>
    <t>624.039   /   656.325</t>
  </si>
  <si>
    <t>617.893   /   650.179</t>
  </si>
  <si>
    <t>663.222   /   695.508</t>
  </si>
  <si>
    <t>8.671   /   8.833</t>
  </si>
  <si>
    <t>7.169   /   7.331</t>
  </si>
  <si>
    <t>18.108   /   18.270</t>
  </si>
  <si>
    <t>2.862   /   3.024</t>
  </si>
  <si>
    <t>679.222   /   711.508</t>
  </si>
  <si>
    <t>24.423   /   24.585</t>
  </si>
  <si>
    <t>19.937   /   20.098</t>
  </si>
  <si>
    <t>8.065   /   8.226</t>
  </si>
  <si>
    <t>-67.853   /   -67.692</t>
  </si>
  <si>
    <t>-4.861   /   -4.699</t>
  </si>
  <si>
    <t>12.978   /   13.140</t>
  </si>
  <si>
    <t>10.614   /   10.776</t>
  </si>
  <si>
    <t>11.154   /   11.315</t>
  </si>
  <si>
    <t>-135.626   /   -135.464</t>
  </si>
  <si>
    <t>8.827   /   8.989</t>
  </si>
  <si>
    <t>-8.774   /   -8.613</t>
  </si>
  <si>
    <t>375.777   /   408.063</t>
  </si>
  <si>
    <t>602.103   /   634.389</t>
  </si>
  <si>
    <t>659.162   /   691.448</t>
  </si>
  <si>
    <t>2.818   /   2.979</t>
  </si>
  <si>
    <t>634.589   /   666.875</t>
  </si>
  <si>
    <t>20.079   /   20.240</t>
  </si>
  <si>
    <t>632.336   /   664.622</t>
  </si>
  <si>
    <t>7.950   /   8.111</t>
  </si>
  <si>
    <t>-8.465   /   -8.304</t>
  </si>
  <si>
    <t>511.958   /   544.244</t>
  </si>
  <si>
    <t>-8.107   /   -7.945</t>
  </si>
  <si>
    <t>473.151   /   505.437</t>
  </si>
  <si>
    <t>557.724   /   590.010</t>
  </si>
  <si>
    <t>-16.131   /   -15.970</t>
  </si>
  <si>
    <t>-143.626   /   -143.464</t>
  </si>
  <si>
    <t>10157.996   /   10190.283</t>
  </si>
  <si>
    <t>97.470   /   129.756</t>
  </si>
  <si>
    <t>688.941   /   721.227</t>
  </si>
  <si>
    <t>15.169   /   15.331</t>
  </si>
  <si>
    <t>12.930   /   13.092</t>
  </si>
  <si>
    <t>14.565   /   14.726</t>
  </si>
  <si>
    <t>4.069   /   4.231</t>
  </si>
  <si>
    <t>-6.369   /   -6.208</t>
  </si>
  <si>
    <t>60.997   /   61.158</t>
  </si>
  <si>
    <t>3.918   /   4.079</t>
  </si>
  <si>
    <t>3.069   /   3.231</t>
  </si>
  <si>
    <t>58.422   /   58.583</t>
  </si>
  <si>
    <t>4.644   /   4.806</t>
  </si>
  <si>
    <t>-0.070   /   0.092</t>
  </si>
  <si>
    <t>1.923   /   2.084</t>
  </si>
  <si>
    <t>1.907   /   2.068</t>
  </si>
  <si>
    <t>1.205   /   1.367</t>
  </si>
  <si>
    <t>1.973   /   2.134</t>
  </si>
  <si>
    <t>-0.261   /   -0.099</t>
  </si>
  <si>
    <t>2.098   /   2.260</t>
  </si>
  <si>
    <t>-3.083   /   -2.921</t>
  </si>
  <si>
    <t>23.694   /   23.855</t>
  </si>
  <si>
    <t>52.011   /   52.173</t>
  </si>
  <si>
    <t>428.935   /   461.221</t>
  </si>
  <si>
    <t>56.933   /   57.094</t>
  </si>
  <si>
    <t>428.535   /   460.821</t>
  </si>
  <si>
    <t>2.327   /   2.488</t>
  </si>
  <si>
    <t>-6.793   /   -6.632</t>
  </si>
  <si>
    <t>271.966   /   304.252</t>
  </si>
  <si>
    <t>0.132   /   0.293</t>
  </si>
  <si>
    <t>621.062   /   653.348</t>
  </si>
  <si>
    <t>27.993   /   28.155</t>
  </si>
  <si>
    <t>0.072   /   0.234</t>
  </si>
  <si>
    <t>0.397   /   0.558</t>
  </si>
  <si>
    <t>16.716   /   16.877</t>
  </si>
  <si>
    <t>25.347   /   25.508</t>
  </si>
  <si>
    <t>0.045   /   0.206</t>
  </si>
  <si>
    <t>0.135   /   0.296</t>
  </si>
  <si>
    <t>20.591   /   20.752</t>
  </si>
  <si>
    <t>2.146   /   2.308</t>
  </si>
  <si>
    <t>1.889   /   2.051</t>
  </si>
  <si>
    <t>-0.095   /   0.067</t>
  </si>
  <si>
    <t>0.025   /   0.187</t>
  </si>
  <si>
    <t>26.059   /   26.221</t>
  </si>
  <si>
    <t>26.049   /   26.211</t>
  </si>
  <si>
    <t>621.652   /   653.938</t>
  </si>
  <si>
    <t>1256.616   /   1288.902</t>
  </si>
  <si>
    <t>1305.381   /   1337.667</t>
  </si>
  <si>
    <t>587.764   /   620.050</t>
  </si>
  <si>
    <t>589.764   /   622.050</t>
  </si>
  <si>
    <t>619.982   /   652.268</t>
  </si>
  <si>
    <t>626.854   /   659.140</t>
  </si>
  <si>
    <t>619.222   /   651.508</t>
  </si>
  <si>
    <t>-1.410   /   -1.248</t>
  </si>
  <si>
    <t>0.969   /   1.131</t>
  </si>
  <si>
    <t>-60.414   /   -60.253</t>
  </si>
  <si>
    <t>601.208   /   633.494</t>
  </si>
  <si>
    <t>585.543   /   617.829</t>
  </si>
  <si>
    <t>10.610   /   10.772</t>
  </si>
  <si>
    <t>8.674   /   8.835</t>
  </si>
  <si>
    <t>82.458   /   114.744</t>
  </si>
  <si>
    <t>633.385   /   665.671</t>
  </si>
  <si>
    <t>79.626   /   111.912</t>
  </si>
  <si>
    <t>410.984   /   443.270</t>
  </si>
  <si>
    <t>-15.508   /   -15.347</t>
  </si>
  <si>
    <t>373.546   /   405.832</t>
  </si>
  <si>
    <t>-30.247   /   -30.086</t>
  </si>
  <si>
    <t>-28.247   /   -28.086</t>
  </si>
  <si>
    <t>357.666   /   389.952</t>
  </si>
  <si>
    <t>0.514   /   0.676</t>
  </si>
  <si>
    <t>391.204   /   423.490</t>
  </si>
  <si>
    <t>38.291   /   38.453</t>
  </si>
  <si>
    <t>-9.994   /   -9.832</t>
  </si>
  <si>
    <t>-10.284   /   -10.122</t>
  </si>
  <si>
    <t>348.394   /   380.680</t>
  </si>
  <si>
    <t>1.258   /   1.419</t>
  </si>
  <si>
    <t>17.423   /   17.585</t>
  </si>
  <si>
    <t>15.716   /   15.878</t>
  </si>
  <si>
    <t>-5.077   /   -4.915</t>
  </si>
  <si>
    <t>209.292   /   241.578</t>
  </si>
  <si>
    <t>609.153   /   641.439</t>
  </si>
  <si>
    <t>625.589   /   657.875</t>
  </si>
  <si>
    <t>607.109   /   639.395</t>
  </si>
  <si>
    <t>541.513   /   573.799</t>
  </si>
  <si>
    <t>617.162   /   649.448</t>
  </si>
  <si>
    <t>561.796   /   594.082</t>
  </si>
  <si>
    <t>3.373   /   3.535</t>
  </si>
  <si>
    <t>17.937   /   18.098</t>
  </si>
  <si>
    <t>626.778   /   659.064</t>
  </si>
  <si>
    <t>18.437   /   18.598</t>
  </si>
  <si>
    <t>631.099   /   663.385</t>
  </si>
  <si>
    <t>2014.818   /   2047.104</t>
  </si>
  <si>
    <t>1386.994   /   1419.280</t>
  </si>
  <si>
    <t>658.888   /   691.174</t>
  </si>
  <si>
    <t>665.509   /   697.795</t>
  </si>
  <si>
    <t>25.369   /   25.530</t>
  </si>
  <si>
    <t>51.472   /   51.634</t>
  </si>
  <si>
    <t>20.369   /   20.530</t>
  </si>
  <si>
    <t>-1.868   /   -1.706</t>
  </si>
  <si>
    <t>51.971   /   52.133</t>
  </si>
  <si>
    <t>-28.321   /   -28.159</t>
  </si>
  <si>
    <t>18.401   /   18.562</t>
  </si>
  <si>
    <t>168.694   /   200.980</t>
  </si>
  <si>
    <t>-225.394   /   -225.232</t>
  </si>
  <si>
    <t>65.131   /   65.292</t>
  </si>
  <si>
    <t>-0.635   /   -0.474</t>
  </si>
  <si>
    <t>272.066   /   304.352</t>
  </si>
  <si>
    <t>257.647   /   289.933</t>
  </si>
  <si>
    <t>337.323   /   369.609</t>
  </si>
  <si>
    <t>487.854   /   520.140</t>
  </si>
  <si>
    <t>733.856   /   766.142</t>
  </si>
  <si>
    <t>1419.794   /   1452.080</t>
  </si>
  <si>
    <t>58.924   /   59.086</t>
  </si>
  <si>
    <t>-6.114   /   -5.953</t>
  </si>
  <si>
    <t>-8.234   /   -8.073</t>
  </si>
  <si>
    <t>366.810   /   399.096</t>
  </si>
  <si>
    <t>-5.285   /   -5.124</t>
  </si>
  <si>
    <t>357.537   /   389.823</t>
  </si>
  <si>
    <t>10.078   /   10.240</t>
  </si>
  <si>
    <t>-5.748   /   -5.586</t>
  </si>
  <si>
    <t>-26.058   /   -25.896</t>
  </si>
  <si>
    <t>66.812   /   99.098</t>
  </si>
  <si>
    <t>8.998   /   9.159</t>
  </si>
  <si>
    <t>16.923   /   17.085</t>
  </si>
  <si>
    <t>15.270   /   15.431</t>
  </si>
  <si>
    <t>38.191   /   38.353</t>
  </si>
  <si>
    <t>-0.131   /   0.031</t>
  </si>
  <si>
    <t>4.456   /   4.617</t>
  </si>
  <si>
    <t>-185.755   /   -185.594</t>
  </si>
  <si>
    <t>2.447   /   2.609</t>
  </si>
  <si>
    <t>5.751   /   5.912</t>
  </si>
  <si>
    <t>3.293   /   3.455</t>
  </si>
  <si>
    <t>8.680   /   8.841</t>
  </si>
  <si>
    <t>3.681   /   3.842</t>
  </si>
  <si>
    <t>0.919   /   1.081</t>
  </si>
  <si>
    <t>324.229   /   356.515</t>
  </si>
  <si>
    <t>56.566   /   56.728</t>
  </si>
  <si>
    <t>446.660   /   478.946</t>
  </si>
  <si>
    <t>64.626   /   96.912</t>
  </si>
  <si>
    <t>5.638   /   5.799</t>
  </si>
  <si>
    <t>-15.870   /   -15.709</t>
  </si>
  <si>
    <t>66.090   /   98.376</t>
  </si>
  <si>
    <t>1.363   /   1.525</t>
  </si>
  <si>
    <t>46.670   /   78.956</t>
  </si>
  <si>
    <t>49.871   /   82.157</t>
  </si>
  <si>
    <t>52.497   /   84.783</t>
  </si>
  <si>
    <t>627.162   /   659.448</t>
  </si>
  <si>
    <t>640.096   /   672.382</t>
  </si>
  <si>
    <t>25.119   /   25.281</t>
  </si>
  <si>
    <t>17.711   /   17.872</t>
  </si>
  <si>
    <t>59.363   /   59.524</t>
  </si>
  <si>
    <t>31.960   /   32.121</t>
  </si>
  <si>
    <t>-0.038   /   0.123</t>
  </si>
  <si>
    <t>1.943   /   2.104</t>
  </si>
  <si>
    <t>1.807   /   1.968</t>
  </si>
  <si>
    <t>1.854   /   2.015</t>
  </si>
  <si>
    <t>-0.066   /   0.096</t>
  </si>
  <si>
    <t>65.675   /   65.836</t>
  </si>
  <si>
    <t>55.959   /   56.120</t>
  </si>
  <si>
    <t>-1.003   /   -0.895</t>
  </si>
  <si>
    <t>8.502   /   8.663</t>
  </si>
  <si>
    <t>20.871   /   21.033</t>
  </si>
  <si>
    <t>25.804   /   25.966</t>
  </si>
  <si>
    <t>33.961   /   34.123</t>
  </si>
  <si>
    <t>25.390   /   25.552</t>
  </si>
  <si>
    <t>13.825   /   13.987</t>
  </si>
  <si>
    <t>33.782   /   33.944</t>
  </si>
  <si>
    <t>127.032   /   159.451</t>
  </si>
  <si>
    <t>126.351   /   158.770</t>
  </si>
  <si>
    <t>23.316   /   23.478</t>
  </si>
  <si>
    <t>29.484   /   29.647</t>
  </si>
  <si>
    <t>23.025   /   23.187</t>
  </si>
  <si>
    <t>22.582   /   22.744</t>
  </si>
  <si>
    <t>2.835   /   2.997</t>
  </si>
  <si>
    <t>-11.296   /   -11.133</t>
  </si>
  <si>
    <t>-5.958   /   -5.796</t>
  </si>
  <si>
    <t>0.006   /   0.168</t>
  </si>
  <si>
    <t>1112.394   /   1144.813</t>
  </si>
  <si>
    <t>1.773   /   1.935</t>
  </si>
  <si>
    <t>1.797   /   1.959</t>
  </si>
  <si>
    <t>1.158   /   1.321</t>
  </si>
  <si>
    <t>23.522   /   23.684</t>
  </si>
  <si>
    <t>27.522   /   27.684</t>
  </si>
  <si>
    <t>0.086   /   0.248</t>
  </si>
  <si>
    <t>-56.692   /   -56.530</t>
  </si>
  <si>
    <t>3.648   /   3.810</t>
  </si>
  <si>
    <t>3.087   /   3.249</t>
  </si>
  <si>
    <t>56.150   /   56.312</t>
  </si>
  <si>
    <t>1.817   /   1.979</t>
  </si>
  <si>
    <t>-0.217   /   -0.055</t>
  </si>
  <si>
    <t>-0.105   /   0.057</t>
  </si>
  <si>
    <t>-0.266   /   -0.104</t>
  </si>
  <si>
    <t>-0.448   /   -0.286</t>
  </si>
  <si>
    <t>13.017   /   13.179</t>
  </si>
  <si>
    <t>-0.241   /   -0.079</t>
  </si>
  <si>
    <t>27.590   /   27.752</t>
  </si>
  <si>
    <t>0.021   /   0.183</t>
  </si>
  <si>
    <t>-0.130   /   0.032</t>
  </si>
  <si>
    <t>-0.167   /   -0.005</t>
  </si>
  <si>
    <t>-0.274   /   -0.112</t>
  </si>
  <si>
    <t>-12.725   /   -12.562</t>
  </si>
  <si>
    <t>1.936   /   2.098</t>
  </si>
  <si>
    <t>-0.172   /   -0.010</t>
  </si>
  <si>
    <t>6.814   /   6.976</t>
  </si>
  <si>
    <t>53.210   /   85.629</t>
  </si>
  <si>
    <t>424.603   /   457.022</t>
  </si>
  <si>
    <t>1.998   /   2.160</t>
  </si>
  <si>
    <t>13.117   /   13.279</t>
  </si>
  <si>
    <t>194.392   /   226.812</t>
  </si>
  <si>
    <t>-0.202   /   -0.040</t>
  </si>
  <si>
    <t>52.328   /   52.490</t>
  </si>
  <si>
    <t>1.743   /   1.905</t>
  </si>
  <si>
    <t>-0.222   /   -0.060</t>
  </si>
  <si>
    <t>58.839   /   91.259</t>
  </si>
  <si>
    <t>1.808   /   1.970</t>
  </si>
  <si>
    <t>-0.175   /   -0.013</t>
  </si>
  <si>
    <t>-91.463   /   -91.301</t>
  </si>
  <si>
    <t>-6.911   /   -6.748</t>
  </si>
  <si>
    <t>424.253   /   456.672</t>
  </si>
  <si>
    <t>70.710   /   70.872</t>
  </si>
  <si>
    <t>8.996   /   9.158</t>
  </si>
  <si>
    <t>525.485   /   557.904</t>
  </si>
  <si>
    <t>14.356   /   14.518</t>
  </si>
  <si>
    <t>336.068   /   368.487</t>
  </si>
  <si>
    <t>-8.120   /   -7.958</t>
  </si>
  <si>
    <t>-10.350   /   -10.188</t>
  </si>
  <si>
    <t>-17.309   /   -17.147</t>
  </si>
  <si>
    <t>61.431   /   93.851</t>
  </si>
  <si>
    <t>64.258   /   96.677</t>
  </si>
  <si>
    <t>276.808   /   309.228</t>
  </si>
  <si>
    <t>45.241   /   77.660</t>
  </si>
  <si>
    <t>490.226   /   522.645</t>
  </si>
  <si>
    <t>445.226   /   477.645</t>
  </si>
  <si>
    <t>22.134   /   22.296</t>
  </si>
  <si>
    <t>-9.957   /   -9.794</t>
  </si>
  <si>
    <t>360.162   /   392.581</t>
  </si>
  <si>
    <t>375.806   /   408.225</t>
  </si>
  <si>
    <t>8.014   /   8.176</t>
  </si>
  <si>
    <t>624.200   /   656.619</t>
  </si>
  <si>
    <t>18.343   /   18.505</t>
  </si>
  <si>
    <t>602.399   /   634.818</t>
  </si>
  <si>
    <t>1.568   /   1.730</t>
  </si>
  <si>
    <t>-0.044   /   0.118</t>
  </si>
  <si>
    <t>1.707   /   1.869</t>
  </si>
  <si>
    <t>2.092   /   2.254</t>
  </si>
  <si>
    <t>1.643   /   1.805</t>
  </si>
  <si>
    <t>-0.043   /   0.120</t>
  </si>
  <si>
    <t>33.508   /   33.670</t>
  </si>
  <si>
    <t>33.960   /   34.122</t>
  </si>
  <si>
    <t>324.204   /   356.623</t>
  </si>
  <si>
    <t>189.627   /   222.046</t>
  </si>
  <si>
    <t>33.729   /   33.891</t>
  </si>
  <si>
    <t>635.424   /   667.844</t>
  </si>
  <si>
    <t>354.535   /   386.954</t>
  </si>
  <si>
    <t>338.674   /   371.094</t>
  </si>
  <si>
    <t>508.260   /   540.680</t>
  </si>
  <si>
    <t>631.448   /   663.868</t>
  </si>
  <si>
    <t>624.868   /   657.287</t>
  </si>
  <si>
    <t>618.014   /   650.433</t>
  </si>
  <si>
    <t>663.726   /   696.145</t>
  </si>
  <si>
    <t>8.754   /   8.916</t>
  </si>
  <si>
    <t>18.135   /   18.298</t>
  </si>
  <si>
    <t>679.726   /   712.145</t>
  </si>
  <si>
    <t>24.590   /   24.752</t>
  </si>
  <si>
    <t>19.962   /   20.125</t>
  </si>
  <si>
    <t>7.825   /   7.987</t>
  </si>
  <si>
    <t>-67.585   /   -67.423</t>
  </si>
  <si>
    <t>12.873   /   13.036</t>
  </si>
  <si>
    <t>10.417   /   10.579</t>
  </si>
  <si>
    <t>10.741   /   10.903</t>
  </si>
  <si>
    <t>-135.089   /   -134.927</t>
  </si>
  <si>
    <t>18.556   /   18.719</t>
  </si>
  <si>
    <t>-8.804   /   -8.642</t>
  </si>
  <si>
    <t>375.198   /   407.617</t>
  </si>
  <si>
    <t>0.915   /   1.077</t>
  </si>
  <si>
    <t>596.811   /   629.230</t>
  </si>
  <si>
    <t>657.596   /   690.015</t>
  </si>
  <si>
    <t>2.822   /   2.984</t>
  </si>
  <si>
    <t>628.833   /   661.252</t>
  </si>
  <si>
    <t>20.103   /   20.265</t>
  </si>
  <si>
    <t>633.058   /   665.477</t>
  </si>
  <si>
    <t>8.069   /   8.231</t>
  </si>
  <si>
    <t>-8.516   /   -8.354</t>
  </si>
  <si>
    <t>511.688   /   544.107</t>
  </si>
  <si>
    <t>-8.168   /   -8.006</t>
  </si>
  <si>
    <t>472.116   /   504.535</t>
  </si>
  <si>
    <t>552.606   /   585.025</t>
  </si>
  <si>
    <t>-16.130   /   -15.968</t>
  </si>
  <si>
    <t>-143.089   /   -142.927</t>
  </si>
  <si>
    <t>10145.824   /   10178.243</t>
  </si>
  <si>
    <t>96.494   /   128.913</t>
  </si>
  <si>
    <t>14.670   /   14.832</t>
  </si>
  <si>
    <t>688.381   /   720.800</t>
  </si>
  <si>
    <t>12.932   /   13.094</t>
  </si>
  <si>
    <t>14.325   /   14.487</t>
  </si>
  <si>
    <t>-6.476   /   -6.314</t>
  </si>
  <si>
    <t>60.947   /   61.109</t>
  </si>
  <si>
    <t>4.005   /   4.167</t>
  </si>
  <si>
    <t>58.055   /   58.217</t>
  </si>
  <si>
    <t>-0.218   /   -0.056</t>
  </si>
  <si>
    <t>1.907   /   2.069</t>
  </si>
  <si>
    <t>1.905   /   2.067</t>
  </si>
  <si>
    <t>1.957   /   2.119</t>
  </si>
  <si>
    <t>-0.208   /   -0.046</t>
  </si>
  <si>
    <t>2.099   /   2.261</t>
  </si>
  <si>
    <t>23.688   /   23.850</t>
  </si>
  <si>
    <t>52.015   /   52.177</t>
  </si>
  <si>
    <t>0.154   /   0.181</t>
  </si>
  <si>
    <t>428.552   /   460.971</t>
  </si>
  <si>
    <t>56.681   /   56.843</t>
  </si>
  <si>
    <t>428.152   /   460.571</t>
  </si>
  <si>
    <t>2.359   /   2.521</t>
  </si>
  <si>
    <t>4.740   /   4.902</t>
  </si>
  <si>
    <t>-6.795   /   -6.633</t>
  </si>
  <si>
    <t>-0.092   /   0.070</t>
  </si>
  <si>
    <t>1.617   /   1.779</t>
  </si>
  <si>
    <t>272.235   /   304.654</t>
  </si>
  <si>
    <t>0.129   /   0.291</t>
  </si>
  <si>
    <t>621.480   /   653.900</t>
  </si>
  <si>
    <t>28.003   /   28.165</t>
  </si>
  <si>
    <t>-0.066   /   0.097</t>
  </si>
  <si>
    <t>0.071   /   0.233</t>
  </si>
  <si>
    <t>0.361   /   0.523</t>
  </si>
  <si>
    <t>15.627   /   15.790</t>
  </si>
  <si>
    <t>23.151   /   23.313</t>
  </si>
  <si>
    <t>0.061   /   0.223</t>
  </si>
  <si>
    <t>0.151   /   0.313</t>
  </si>
  <si>
    <t>19.492   /   19.654</t>
  </si>
  <si>
    <t>0.073   /   0.235</t>
  </si>
  <si>
    <t>-0.059   /   0.103</t>
  </si>
  <si>
    <t>-0.192   /   -0.030</t>
  </si>
  <si>
    <t>-0.182   /   -0.020</t>
  </si>
  <si>
    <t>1.896   /   2.058</t>
  </si>
  <si>
    <t>25.849   /   26.011</t>
  </si>
  <si>
    <t>622.070   /   654.490</t>
  </si>
  <si>
    <t>1257.440   /   1289.860</t>
  </si>
  <si>
    <t>1308.025   /   1340.444</t>
  </si>
  <si>
    <t>587.757   /   620.176</t>
  </si>
  <si>
    <t>589.757   /   622.176</t>
  </si>
  <si>
    <t>619.915   /   652.335</t>
  </si>
  <si>
    <t>626.787   /   659.206</t>
  </si>
  <si>
    <t>619.726   /   652.145</t>
  </si>
  <si>
    <t>-1.793   /   -1.631</t>
  </si>
  <si>
    <t>-60.692   /   -60.530</t>
  </si>
  <si>
    <t>595.902   /   628.321</t>
  </si>
  <si>
    <t>585.533   /   617.952</t>
  </si>
  <si>
    <t>10.413   /   10.576</t>
  </si>
  <si>
    <t>8.159   /   8.321</t>
  </si>
  <si>
    <t>78.567   /   110.986</t>
  </si>
  <si>
    <t>631.946   /   664.365</t>
  </si>
  <si>
    <t>75.761   /   108.181</t>
  </si>
  <si>
    <t>0.173   /   0.335</t>
  </si>
  <si>
    <t>410.913   /   443.333</t>
  </si>
  <si>
    <t>-15.562   /   -15.400</t>
  </si>
  <si>
    <t>22.187   /   22.349</t>
  </si>
  <si>
    <t>373.476   /   405.895</t>
  </si>
  <si>
    <t>-30.387   /   -30.225</t>
  </si>
  <si>
    <t>-28.387   /   -28.225</t>
  </si>
  <si>
    <t>357.596   /   390.015</t>
  </si>
  <si>
    <t>390.678   /   423.098</t>
  </si>
  <si>
    <t>8.230   /   8.393</t>
  </si>
  <si>
    <t>-9.984   /   -9.822</t>
  </si>
  <si>
    <t>-10.276   /   -10.114</t>
  </si>
  <si>
    <t>348.449   /   380.869</t>
  </si>
  <si>
    <t>-2.135   /   -1.973</t>
  </si>
  <si>
    <t>-30.101   /   -29.939</t>
  </si>
  <si>
    <t>1.446   /   1.608</t>
  </si>
  <si>
    <t>17.590   /   17.752</t>
  </si>
  <si>
    <t>15.703   /   15.865</t>
  </si>
  <si>
    <t>211.941   /   244.360</t>
  </si>
  <si>
    <t>609.403   /   641.822</t>
  </si>
  <si>
    <t>625.848   /   658.268</t>
  </si>
  <si>
    <t>607.602   /   640.021</t>
  </si>
  <si>
    <t>541.617   /   574.037</t>
  </si>
  <si>
    <t>615.596   /   648.015</t>
  </si>
  <si>
    <t>561.902   /   594.322</t>
  </si>
  <si>
    <t>17.962   /   18.125</t>
  </si>
  <si>
    <t>627.295   /   659.714</t>
  </si>
  <si>
    <t>18.522   /   18.684</t>
  </si>
  <si>
    <t>629.664   /   662.083</t>
  </si>
  <si>
    <t>2016.100   /   2048.520</t>
  </si>
  <si>
    <t>1386.850   /   1419.269</t>
  </si>
  <si>
    <t>659.645   /   692.065</t>
  </si>
  <si>
    <t>665.934   /   698.353</t>
  </si>
  <si>
    <t>25.356   /   25.518</t>
  </si>
  <si>
    <t>51.476   /   51.638</t>
  </si>
  <si>
    <t>20.356   /   20.518</t>
  </si>
  <si>
    <t>51.975   /   52.137</t>
  </si>
  <si>
    <t>18.472   /   18.634</t>
  </si>
  <si>
    <t>170.723   /   203.142</t>
  </si>
  <si>
    <t>-227.949   /   -227.787</t>
  </si>
  <si>
    <t>65.682   /   65.844</t>
  </si>
  <si>
    <t>56.822   /   56.984</t>
  </si>
  <si>
    <t>-0.571   /   -0.409</t>
  </si>
  <si>
    <t>-0.753   /   -0.591</t>
  </si>
  <si>
    <t>272.335   /   304.754</t>
  </si>
  <si>
    <t>258.628   /   291.048</t>
  </si>
  <si>
    <t>335.611   /   368.031</t>
  </si>
  <si>
    <t>488.787   /   521.206</t>
  </si>
  <si>
    <t>733.789   /   766.209</t>
  </si>
  <si>
    <t>1422.529   /   1454.948</t>
  </si>
  <si>
    <t>60.842   /   61.004</t>
  </si>
  <si>
    <t>-6.142   /   -5.980</t>
  </si>
  <si>
    <t>-8.263   /   -8.101</t>
  </si>
  <si>
    <t>366.744   /   399.163</t>
  </si>
  <si>
    <t>-5.394   /   -5.232</t>
  </si>
  <si>
    <t>25.281   /   25.443</t>
  </si>
  <si>
    <t>15.365   /   15.527</t>
  </si>
  <si>
    <t>357.510   /   389.929</t>
  </si>
  <si>
    <t>-6.718   /   -6.556</t>
  </si>
  <si>
    <t>-28.661   /   -28.499</t>
  </si>
  <si>
    <t>66.516   /   98.936</t>
  </si>
  <si>
    <t>9.186   /   9.348</t>
  </si>
  <si>
    <t>17.090   /   17.252</t>
  </si>
  <si>
    <t>15.012   /   15.174</t>
  </si>
  <si>
    <t>4.427   /   4.589</t>
  </si>
  <si>
    <t>29.771   /   29.934</t>
  </si>
  <si>
    <t>-188.618   /   -188.456</t>
  </si>
  <si>
    <t>26.281   /   26.443</t>
  </si>
  <si>
    <t>2.467   /   2.629</t>
  </si>
  <si>
    <t>5.807   /   5.969</t>
  </si>
  <si>
    <t>8.423   /   8.585</t>
  </si>
  <si>
    <t>3.869   /   4.031</t>
  </si>
  <si>
    <t>320.808   /   353.228</t>
  </si>
  <si>
    <t>56.458   /   56.620</t>
  </si>
  <si>
    <t>0.855   /   1.017</t>
  </si>
  <si>
    <t>446.387   /   478.806</t>
  </si>
  <si>
    <t>64.337   /   96.756</t>
  </si>
  <si>
    <t>5.826   /   5.988</t>
  </si>
  <si>
    <t>-15.416   /   -15.254</t>
  </si>
  <si>
    <t>65.774   /   98.193</t>
  </si>
  <si>
    <t>1.526   /   1.688</t>
  </si>
  <si>
    <t>46.692   /   79.112</t>
  </si>
  <si>
    <t>49.898   /   82.317</t>
  </si>
  <si>
    <t>52.205   /   84.624</t>
  </si>
  <si>
    <t>625.596   /   658.015</t>
  </si>
  <si>
    <t>640.356   /   672.776</t>
  </si>
  <si>
    <t>-1.933   /   -1.771</t>
  </si>
  <si>
    <t>17.878   /   18.040</t>
  </si>
  <si>
    <t>59.624   /   59.786</t>
  </si>
  <si>
    <t>32.126   /   32.288</t>
  </si>
  <si>
    <t>-0.041   /   0.122</t>
  </si>
  <si>
    <t>1.927   /   2.089</t>
  </si>
  <si>
    <t>29.939   /   30.101</t>
  </si>
  <si>
    <t>1.813   /   1.975</t>
  </si>
  <si>
    <t>0.001   /   0.163</t>
  </si>
  <si>
    <t>1.856   /   2.018</t>
  </si>
  <si>
    <t>65.838   /   66.000</t>
  </si>
  <si>
    <t>56.132   /   56.294</t>
  </si>
  <si>
    <t>-0.882   /   -0.774</t>
  </si>
  <si>
    <t>8.590   /   8.752</t>
  </si>
  <si>
    <t>20.879   /   21.042</t>
  </si>
  <si>
    <t>25.710   /   25.873</t>
  </si>
  <si>
    <t>33.968   /   34.131</t>
  </si>
  <si>
    <t>25.267   /   25.430</t>
  </si>
  <si>
    <t>13.584   /   13.747</t>
  </si>
  <si>
    <t>33.713   /   33.876</t>
  </si>
  <si>
    <t>125.980   /   158.530</t>
  </si>
  <si>
    <t>125.079   /   157.629</t>
  </si>
  <si>
    <t>23.069   /   23.232</t>
  </si>
  <si>
    <t>29.504   /   29.667</t>
  </si>
  <si>
    <t>22.980   /   23.143</t>
  </si>
  <si>
    <t>22.611   /   22.774</t>
  </si>
  <si>
    <t>2.791   /   2.954</t>
  </si>
  <si>
    <t>-11.288   /   -11.125</t>
  </si>
  <si>
    <t>-6.598   /   -6.435</t>
  </si>
  <si>
    <t>0.011   /   0.174</t>
  </si>
  <si>
    <t>1101.085   /   1133.635</t>
  </si>
  <si>
    <t>1.643   /   1.806</t>
  </si>
  <si>
    <t>1.766   /   1.929</t>
  </si>
  <si>
    <t>23.621   /   23.784</t>
  </si>
  <si>
    <t>27.621   /   27.784</t>
  </si>
  <si>
    <t>0.087   /   0.249</t>
  </si>
  <si>
    <t>-56.971   /   -56.808</t>
  </si>
  <si>
    <t>3.651   /   3.814</t>
  </si>
  <si>
    <t>3.056   /   3.219</t>
  </si>
  <si>
    <t>56.155   /   56.318</t>
  </si>
  <si>
    <t>1.786   /   1.949</t>
  </si>
  <si>
    <t>-0.024   /   0.139</t>
  </si>
  <si>
    <t>-0.049   /   0.113</t>
  </si>
  <si>
    <t>-0.179   /   -0.016</t>
  </si>
  <si>
    <t>-0.209   /   -0.046</t>
  </si>
  <si>
    <t>-0.401   /   -0.238</t>
  </si>
  <si>
    <t>13.090   /   13.252</t>
  </si>
  <si>
    <t>-0.244   /   -0.081</t>
  </si>
  <si>
    <t>27.705   /   27.868</t>
  </si>
  <si>
    <t>0.025   /   0.188</t>
  </si>
  <si>
    <t>-0.129   /   0.034</t>
  </si>
  <si>
    <t>-0.063   /   0.100</t>
  </si>
  <si>
    <t>-0.271   /   -0.108</t>
  </si>
  <si>
    <t>1.848   /   2.011</t>
  </si>
  <si>
    <t>-13.312   /   -13.149</t>
  </si>
  <si>
    <t>1.940   /   2.102</t>
  </si>
  <si>
    <t>-0.174   /   -0.011</t>
  </si>
  <si>
    <t>6.819   /   6.981</t>
  </si>
  <si>
    <t>53.144   /   85.694</t>
  </si>
  <si>
    <t>424.533   /   457.083</t>
  </si>
  <si>
    <t>1.917   /   2.079</t>
  </si>
  <si>
    <t>1.971   /   2.134</t>
  </si>
  <si>
    <t>12.079   /   12.242</t>
  </si>
  <si>
    <t>12.948   /   13.111</t>
  </si>
  <si>
    <t>192.571   /   225.121</t>
  </si>
  <si>
    <t>-0.204   /   -0.041</t>
  </si>
  <si>
    <t>51.902   /   52.065</t>
  </si>
  <si>
    <t>1.750   /   1.913</t>
  </si>
  <si>
    <t>-0.104   /   0.059</t>
  </si>
  <si>
    <t>-0.029   /   0.134</t>
  </si>
  <si>
    <t>58.774   /   91.324</t>
  </si>
  <si>
    <t>1.812   /   1.975</t>
  </si>
  <si>
    <t>-0.072   /   0.091</t>
  </si>
  <si>
    <t>-86.145   /   -85.982</t>
  </si>
  <si>
    <t>-6.954   /   -6.791</t>
  </si>
  <si>
    <t>424.183   /   456.733</t>
  </si>
  <si>
    <t>70.702   /   70.865</t>
  </si>
  <si>
    <t>9.191   /   9.354</t>
  </si>
  <si>
    <t>525.196   /   557.746</t>
  </si>
  <si>
    <t>14.342   /   14.505</t>
  </si>
  <si>
    <t>331.583   /   364.133</t>
  </si>
  <si>
    <t>-9.159   /   -8.997</t>
  </si>
  <si>
    <t>-11.345   /   -11.182</t>
  </si>
  <si>
    <t>-17.050   /   -16.887</t>
  </si>
  <si>
    <t>61.366   /   93.916</t>
  </si>
  <si>
    <t>64.358   /   96.908</t>
  </si>
  <si>
    <t>272.976   /   305.526</t>
  </si>
  <si>
    <t>44.769   /   77.319</t>
  </si>
  <si>
    <t>489.157   /   521.707</t>
  </si>
  <si>
    <t>444.157   /   476.707</t>
  </si>
  <si>
    <t>22.201   /   22.364</t>
  </si>
  <si>
    <t>-10.825   /   -10.663</t>
  </si>
  <si>
    <t>359.385   /   391.935</t>
  </si>
  <si>
    <t>374.397   /   406.947</t>
  </si>
  <si>
    <t>7.358   /   7.521</t>
  </si>
  <si>
    <t>8.218   /   8.380</t>
  </si>
  <si>
    <t>625.859   /   658.409</t>
  </si>
  <si>
    <t>18.431   /   18.594</t>
  </si>
  <si>
    <t>604.125   /   636.675</t>
  </si>
  <si>
    <t>1.558   /   1.721</t>
  </si>
  <si>
    <t>-0.039   /   0.124</t>
  </si>
  <si>
    <t>1.676   /   1.839</t>
  </si>
  <si>
    <t>2.095   /   2.258</t>
  </si>
  <si>
    <t>1.650   /   1.813</t>
  </si>
  <si>
    <t>-0.037   /   0.125</t>
  </si>
  <si>
    <t>33.427   /   33.589</t>
  </si>
  <si>
    <t>33.946   /   34.109</t>
  </si>
  <si>
    <t>324.002   /   356.552</t>
  </si>
  <si>
    <t>189.541   /   222.091</t>
  </si>
  <si>
    <t>33.682   /   33.844</t>
  </si>
  <si>
    <t>630.137   /   662.687</t>
  </si>
  <si>
    <t>353.466   /   386.016</t>
  </si>
  <si>
    <t>337.903   /   370.453</t>
  </si>
  <si>
    <t>508.245   /   540.796</t>
  </si>
  <si>
    <t>632.028   /   664.579</t>
  </si>
  <si>
    <t>626.529   /   659.079</t>
  </si>
  <si>
    <t>619.013   /   651.563</t>
  </si>
  <si>
    <t>664.294   /   696.844</t>
  </si>
  <si>
    <t>8.812   /   8.975</t>
  </si>
  <si>
    <t>18.195   /   18.358</t>
  </si>
  <si>
    <t>680.294   /   712.844</t>
  </si>
  <si>
    <t>24.705   /   24.868</t>
  </si>
  <si>
    <t>20.024   /   20.187</t>
  </si>
  <si>
    <t>7.584   /   7.747</t>
  </si>
  <si>
    <t>-65.260   /   -65.097</t>
  </si>
  <si>
    <t>-4.861   /   -4.698</t>
  </si>
  <si>
    <t>12.769   /   12.931</t>
  </si>
  <si>
    <t>9.757   /   9.920</t>
  </si>
  <si>
    <t>10.071   /   10.233</t>
  </si>
  <si>
    <t>-130.438   /   -130.275</t>
  </si>
  <si>
    <t>8.826   /   8.989</t>
  </si>
  <si>
    <t>-8.835   /   -8.672</t>
  </si>
  <si>
    <t>374.151   /   406.701</t>
  </si>
  <si>
    <t>0.914   /   1.077</t>
  </si>
  <si>
    <t>588.563   /   621.113</t>
  </si>
  <si>
    <t>652.264   /   684.814</t>
  </si>
  <si>
    <t>2.830   /   2.993</t>
  </si>
  <si>
    <t>619.259   /   651.809</t>
  </si>
  <si>
    <t>20.157   /   20.320</t>
  </si>
  <si>
    <t>634.687   /   667.237</t>
  </si>
  <si>
    <t>8.273   /   8.436</t>
  </si>
  <si>
    <t>-8.565   /   -8.403</t>
  </si>
  <si>
    <t>511.418   /   543.968</t>
  </si>
  <si>
    <t>-8.229   /   -8.066</t>
  </si>
  <si>
    <t>471.566   /   504.116</t>
  </si>
  <si>
    <t>544.026   /   576.576</t>
  </si>
  <si>
    <t>-16.129   /   -15.966</t>
  </si>
  <si>
    <t>-138.438   /   -138.275</t>
  </si>
  <si>
    <t>10126.547   /   10159.097</t>
  </si>
  <si>
    <t>95.521   /   128.071</t>
  </si>
  <si>
    <t>14.670   /   14.833</t>
  </si>
  <si>
    <t>688.033   /   720.584</t>
  </si>
  <si>
    <t>12.933   /   13.096</t>
  </si>
  <si>
    <t>14.084   /   14.247</t>
  </si>
  <si>
    <t>-6.749   /   -6.586</t>
  </si>
  <si>
    <t>60.800   /   60.962</t>
  </si>
  <si>
    <t>4.179   /   4.342</t>
  </si>
  <si>
    <t>57.595   /   57.758</t>
  </si>
  <si>
    <t>-0.219   /   -0.057</t>
  </si>
  <si>
    <t>1.876   /   2.039</t>
  </si>
  <si>
    <t>1.875   /   2.038</t>
  </si>
  <si>
    <t>1.205   /   1.368</t>
  </si>
  <si>
    <t>1.926   /   2.089</t>
  </si>
  <si>
    <t>2.099   /   2.262</t>
  </si>
  <si>
    <t>23.777   /   23.940</t>
  </si>
  <si>
    <t>52.019   /   52.182</t>
  </si>
  <si>
    <t>0.150   /   0.177</t>
  </si>
  <si>
    <t>428.171   /   460.721</t>
  </si>
  <si>
    <t>56.446   /   56.609</t>
  </si>
  <si>
    <t>427.771   /   460.321</t>
  </si>
  <si>
    <t>2.366   /   2.529</t>
  </si>
  <si>
    <t>4.740   /   4.903</t>
  </si>
  <si>
    <t>-6.797   /   -6.634</t>
  </si>
  <si>
    <t>-0.093   /   0.070</t>
  </si>
  <si>
    <t>272.662   /   305.212</t>
  </si>
  <si>
    <t>0.127   /   0.290</t>
  </si>
  <si>
    <t>621.900   /   654.450</t>
  </si>
  <si>
    <t>28.106   /   28.269</t>
  </si>
  <si>
    <t>0.071   /   0.234</t>
  </si>
  <si>
    <t>10.579   /   10.742</t>
  </si>
  <si>
    <t>8.490   /   8.652</t>
  </si>
  <si>
    <t>0.092   /   0.254</t>
  </si>
  <si>
    <t>0.182   /   0.344</t>
  </si>
  <si>
    <t>14.374   /   14.536</t>
  </si>
  <si>
    <t>0.072   /   0.235</t>
  </si>
  <si>
    <t>2.148   /   2.311</t>
  </si>
  <si>
    <t>-0.059   /   0.104</t>
  </si>
  <si>
    <t>-0.193   /   -0.030</t>
  </si>
  <si>
    <t>-0.183   /   -0.020</t>
  </si>
  <si>
    <t>1.903   /   2.065</t>
  </si>
  <si>
    <t>25.594   /   25.757</t>
  </si>
  <si>
    <t>25.996   /   26.159</t>
  </si>
  <si>
    <t>622.490   /   655.040</t>
  </si>
  <si>
    <t>1259.157   /   1291.707</t>
  </si>
  <si>
    <t>1313.711   /   1346.261</t>
  </si>
  <si>
    <t>587.750   /   620.300</t>
  </si>
  <si>
    <t>589.750   /   622.300</t>
  </si>
  <si>
    <t>619.850   /   652.400</t>
  </si>
  <si>
    <t>626.721   /   659.272</t>
  </si>
  <si>
    <t>620.294   /   652.844</t>
  </si>
  <si>
    <t>-1.363   /   -1.200</t>
  </si>
  <si>
    <t>-60.971   /   -60.808</t>
  </si>
  <si>
    <t>587.054   /   619.604</t>
  </si>
  <si>
    <t>585.588   /   618.138</t>
  </si>
  <si>
    <t>9.753   /   9.916</t>
  </si>
  <si>
    <t>7.297   /   7.459</t>
  </si>
  <si>
    <t>71.045   /   103.595</t>
  </si>
  <si>
    <t>626.801   /   659.351</t>
  </si>
  <si>
    <t>68.322   /   100.872</t>
  </si>
  <si>
    <t>0.172   /   0.335</t>
  </si>
  <si>
    <t>410.844   /   443.394</t>
  </si>
  <si>
    <t>-15.596   /   -15.433</t>
  </si>
  <si>
    <t>22.187   /   22.350</t>
  </si>
  <si>
    <t>373.406   /   405.956</t>
  </si>
  <si>
    <t>-30.526   /   -30.363</t>
  </si>
  <si>
    <t>-28.526   /   -28.363</t>
  </si>
  <si>
    <t>357.527   /   390.077</t>
  </si>
  <si>
    <t>0.513   /   0.676</t>
  </si>
  <si>
    <t>389.666   /   422.216</t>
  </si>
  <si>
    <t>38.291   /   38.454</t>
  </si>
  <si>
    <t>-9.974   /   -9.811</t>
  </si>
  <si>
    <t>-10.268   /   -10.106</t>
  </si>
  <si>
    <t>348.506   /   381.056</t>
  </si>
  <si>
    <t>-1.907   /   -1.744</t>
  </si>
  <si>
    <t>-30.101   /   -29.938</t>
  </si>
  <si>
    <t>1.447   /   1.609</t>
  </si>
  <si>
    <t>2.822   /   2.985</t>
  </si>
  <si>
    <t>17.705   /   17.868</t>
  </si>
  <si>
    <t>15.792   /   15.955</t>
  </si>
  <si>
    <t>-5.076   /   -4.914</t>
  </si>
  <si>
    <t>215.768   /   248.318</t>
  </si>
  <si>
    <t>609.907   /   642.457</t>
  </si>
  <si>
    <t>626.365   /   658.915</t>
  </si>
  <si>
    <t>608.158   /   640.708</t>
  </si>
  <si>
    <t>542.563   /   575.113</t>
  </si>
  <si>
    <t>610.264   /   642.814</t>
  </si>
  <si>
    <t>562.877   /   595.427</t>
  </si>
  <si>
    <t>3.374   /   3.536</t>
  </si>
  <si>
    <t>18.024   /   18.187</t>
  </si>
  <si>
    <t>627.877   /   660.427</t>
  </si>
  <si>
    <t>18.621   /   18.784</t>
  </si>
  <si>
    <t>624.537   /   657.087</t>
  </si>
  <si>
    <t>2018.487   /   2051.037</t>
  </si>
  <si>
    <t>1386.706   /   1419.257</t>
  </si>
  <si>
    <t>661.283   /   693.833</t>
  </si>
  <si>
    <t>666.428   /   698.978</t>
  </si>
  <si>
    <t>25.342   /   25.505</t>
  </si>
  <si>
    <t>51.480   /   51.643</t>
  </si>
  <si>
    <t>20.342   /   20.505</t>
  </si>
  <si>
    <t>-1.870   /   -1.707</t>
  </si>
  <si>
    <t>51.979   /   52.142</t>
  </si>
  <si>
    <t>18.557   /   18.720</t>
  </si>
  <si>
    <t>173.644   /   206.194</t>
  </si>
  <si>
    <t>-231.590   /   -231.427</t>
  </si>
  <si>
    <t>66.797   /   66.959</t>
  </si>
  <si>
    <t>57.984   /   58.147</t>
  </si>
  <si>
    <t>-0.571   /   -0.408</t>
  </si>
  <si>
    <t>-0.871   /   -0.708</t>
  </si>
  <si>
    <t>272.762   /   305.312</t>
  </si>
  <si>
    <t>264.509   /   297.059</t>
  </si>
  <si>
    <t>333.550   /   366.100</t>
  </si>
  <si>
    <t>489.721   /   522.272</t>
  </si>
  <si>
    <t>733.724   /   766.274</t>
  </si>
  <si>
    <t>1428.713   /   1461.263</t>
  </si>
  <si>
    <t>60.841   /   61.004</t>
  </si>
  <si>
    <t>-6.170   /   -6.008</t>
  </si>
  <si>
    <t>-8.293   /   -8.130</t>
  </si>
  <si>
    <t>366.678   /   399.228</t>
  </si>
  <si>
    <t>-5.654   /   -5.491</t>
  </si>
  <si>
    <t>25.281   /   25.444</t>
  </si>
  <si>
    <t>15.365   /   15.528</t>
  </si>
  <si>
    <t>357.484   /   390.034</t>
  </si>
  <si>
    <t>-7.828   /   -7.665</t>
  </si>
  <si>
    <t>-31.555   /   -31.392</t>
  </si>
  <si>
    <t>66.222   /   98.772</t>
  </si>
  <si>
    <t>9.187   /   9.349</t>
  </si>
  <si>
    <t>17.205   /   17.368</t>
  </si>
  <si>
    <t>14.755   /   14.918</t>
  </si>
  <si>
    <t>38.191   /   38.354</t>
  </si>
  <si>
    <t>4.399   /   4.562</t>
  </si>
  <si>
    <t>-191.201   /   -191.039</t>
  </si>
  <si>
    <t>26.281   /   26.444</t>
  </si>
  <si>
    <t>2.079   /   2.242</t>
  </si>
  <si>
    <t>5.258   /   5.421</t>
  </si>
  <si>
    <t>3.294   /   3.456</t>
  </si>
  <si>
    <t>7.967   /   8.130</t>
  </si>
  <si>
    <t>3.870   /   4.032</t>
  </si>
  <si>
    <t>316.976   /   349.526</t>
  </si>
  <si>
    <t>56.405   /   56.568</t>
  </si>
  <si>
    <t>0.854   /   1.017</t>
  </si>
  <si>
    <t>446.114   /   478.664</t>
  </si>
  <si>
    <t>64.041   /   96.591</t>
  </si>
  <si>
    <t>5.827   /   5.989</t>
  </si>
  <si>
    <t>-15.804   /   -15.641</t>
  </si>
  <si>
    <t>65.458   /   98.009</t>
  </si>
  <si>
    <t>1.689   /   1.852</t>
  </si>
  <si>
    <t>46.090   /   78.640</t>
  </si>
  <si>
    <t>49.294   /   81.844</t>
  </si>
  <si>
    <t>51.730   /   84.280</t>
  </si>
  <si>
    <t>620.264   /   652.814</t>
  </si>
  <si>
    <t>640.880   /   673.430</t>
  </si>
  <si>
    <t>-1.933   /   -1.770</t>
  </si>
  <si>
    <t>18.057   /   18.220</t>
  </si>
  <si>
    <t>59.879   /   60.042</t>
  </si>
  <si>
    <t>32.292   /   32.455</t>
  </si>
  <si>
    <t>-0.045   /   0.118</t>
  </si>
  <si>
    <t>1.896   /   2.059</t>
  </si>
  <si>
    <t>29.938   /   30.101</t>
  </si>
  <si>
    <t>1.820   /   1.983</t>
  </si>
  <si>
    <t>0.000   /   0.163</t>
  </si>
  <si>
    <t>1.860   /   2.022</t>
  </si>
  <si>
    <t>66.008   /   66.171</t>
  </si>
  <si>
    <t>56.304   /   56.467</t>
  </si>
  <si>
    <t>-0.719   /   -0.611</t>
  </si>
  <si>
    <t>8.784   /   8.947</t>
  </si>
  <si>
    <t>20.889   /   21.052</t>
  </si>
  <si>
    <t>25.621   /   25.785</t>
  </si>
  <si>
    <t>33.974   /   34.138</t>
  </si>
  <si>
    <t>25.147   /   25.310</t>
  </si>
  <si>
    <t>13.342   /   13.506</t>
  </si>
  <si>
    <t>33.682   /   33.845</t>
  </si>
  <si>
    <t>124.829   /   157.507</t>
  </si>
  <si>
    <t>123.837   /   156.516</t>
  </si>
  <si>
    <t>22.816   /   22.980</t>
  </si>
  <si>
    <t>29.530   /   29.693</t>
  </si>
  <si>
    <t>22.936   /   23.099</t>
  </si>
  <si>
    <t>22.631   /   22.795</t>
  </si>
  <si>
    <t>2.800   /   2.963</t>
  </si>
  <si>
    <t>3.233   /   3.397</t>
  </si>
  <si>
    <t>5.158   /   5.322</t>
  </si>
  <si>
    <t>5.118   /   5.282</t>
  </si>
  <si>
    <t>-11.281   /   -11.117</t>
  </si>
  <si>
    <t>-7.387   /   -7.224</t>
  </si>
  <si>
    <t>0.021   /   0.185</t>
  </si>
  <si>
    <t>1097.386   /   1130.064</t>
  </si>
  <si>
    <t>1.609   /   1.772</t>
  </si>
  <si>
    <t>1.639   /   1.802</t>
  </si>
  <si>
    <t>1.018   /   1.182</t>
  </si>
  <si>
    <t>23.658   /   23.822</t>
  </si>
  <si>
    <t>27.658   /   27.822</t>
  </si>
  <si>
    <t>0.088   /   0.251</t>
  </si>
  <si>
    <t>-57.266   /   -57.102</t>
  </si>
  <si>
    <t>3.647   /   3.810</t>
  </si>
  <si>
    <t>2.929   /   3.092</t>
  </si>
  <si>
    <t>56.161   /   56.324</t>
  </si>
  <si>
    <t>1.659   /   1.822</t>
  </si>
  <si>
    <t>-0.112   /   0.051</t>
  </si>
  <si>
    <t>-0.060   /   0.104</t>
  </si>
  <si>
    <t>-0.217   /   -0.053</t>
  </si>
  <si>
    <t>-0.230   /   -0.067</t>
  </si>
  <si>
    <t>-0.401   /   -0.237</t>
  </si>
  <si>
    <t>12.984   /   13.148</t>
  </si>
  <si>
    <t>-0.248   /   -0.085</t>
  </si>
  <si>
    <t>27.539   /   27.702</t>
  </si>
  <si>
    <t>0.017   /   0.180</t>
  </si>
  <si>
    <t>-0.141   /   0.022</t>
  </si>
  <si>
    <t>-0.108   /   0.055</t>
  </si>
  <si>
    <t>-0.280   /   -0.117</t>
  </si>
  <si>
    <t>1.846   /   2.009</t>
  </si>
  <si>
    <t>-13.950   /   -13.786</t>
  </si>
  <si>
    <t>1.937   /   2.100</t>
  </si>
  <si>
    <t>-0.178   /   -0.014</t>
  </si>
  <si>
    <t>6.878   /   7.041</t>
  </si>
  <si>
    <t>53.079   /   85.757</t>
  </si>
  <si>
    <t>424.465   /   457.143</t>
  </si>
  <si>
    <t>1.944   /   2.107</t>
  </si>
  <si>
    <t>12.271   /   12.435</t>
  </si>
  <si>
    <t>12.779   /   12.942</t>
  </si>
  <si>
    <t>183.261   /   215.939</t>
  </si>
  <si>
    <t>-0.208   /   -0.044</t>
  </si>
  <si>
    <t>51.455   /   51.619</t>
  </si>
  <si>
    <t>1.739   /   1.902</t>
  </si>
  <si>
    <t>-0.115   /   0.049</t>
  </si>
  <si>
    <t>-0.117   /   0.046</t>
  </si>
  <si>
    <t>58.710   /   91.388</t>
  </si>
  <si>
    <t>1.800   /   1.963</t>
  </si>
  <si>
    <t>-0.061   /   0.102</t>
  </si>
  <si>
    <t>-80.209   /   -80.046</t>
  </si>
  <si>
    <t>-7.017   /   -6.854</t>
  </si>
  <si>
    <t>424.115   /   456.793</t>
  </si>
  <si>
    <t>70.679   /   70.843</t>
  </si>
  <si>
    <t>9.451   /   9.614</t>
  </si>
  <si>
    <t>524.855   /   557.533</t>
  </si>
  <si>
    <t>14.101   /   14.264</t>
  </si>
  <si>
    <t>325.826   /   358.504</t>
  </si>
  <si>
    <t>-10.467   /   -10.303</t>
  </si>
  <si>
    <t>-21.586   /   -21.423</t>
  </si>
  <si>
    <t>-12.595   /   -12.431</t>
  </si>
  <si>
    <t>-18.316   /   -18.152</t>
  </si>
  <si>
    <t>61.294   /   93.972</t>
  </si>
  <si>
    <t>64.267   /   96.945</t>
  </si>
  <si>
    <t>267.995   /   300.673</t>
  </si>
  <si>
    <t>44.441   /   77.119</t>
  </si>
  <si>
    <t>488.090   /   520.769</t>
  </si>
  <si>
    <t>443.090   /   475.769</t>
  </si>
  <si>
    <t>21.992   /   22.155</t>
  </si>
  <si>
    <t>-11.880   /   -11.717</t>
  </si>
  <si>
    <t>357.894   /   390.572</t>
  </si>
  <si>
    <t>10.167   /   10.331</t>
  </si>
  <si>
    <t>372.476   /   405.155</t>
  </si>
  <si>
    <t>7.358   /   7.522</t>
  </si>
  <si>
    <t>8.406   /   8.570</t>
  </si>
  <si>
    <t>625.795   /   658.474</t>
  </si>
  <si>
    <t>18.354   /   18.518</t>
  </si>
  <si>
    <t>603.997   /   636.675</t>
  </si>
  <si>
    <t>1.524   /   1.687</t>
  </si>
  <si>
    <t>-0.029   /   0.135</t>
  </si>
  <si>
    <t>1.549   /   1.712</t>
  </si>
  <si>
    <t>2.083   /   2.246</t>
  </si>
  <si>
    <t>5.108   /   5.272</t>
  </si>
  <si>
    <t>4.318   /   4.482</t>
  </si>
  <si>
    <t>-0.027   /   0.137</t>
  </si>
  <si>
    <t>5.008   /   5.172</t>
  </si>
  <si>
    <t>33.352   /   33.516</t>
  </si>
  <si>
    <t>33.932   /   34.096</t>
  </si>
  <si>
    <t>323.802   /   356.480</t>
  </si>
  <si>
    <t>189.497   /   222.175</t>
  </si>
  <si>
    <t>33.641   /   33.804</t>
  </si>
  <si>
    <t>602.605   /   635.283</t>
  </si>
  <si>
    <t>-11.674   /   -11.510</t>
  </si>
  <si>
    <t>351.694   /   384.372</t>
  </si>
  <si>
    <t>336.422   /   369.100</t>
  </si>
  <si>
    <t>508.229   /   540.908</t>
  </si>
  <si>
    <t>632.739   /   665.417</t>
  </si>
  <si>
    <t>626.465   /   659.143</t>
  </si>
  <si>
    <t>618.761   /   651.439</t>
  </si>
  <si>
    <t>664.927   /   697.606</t>
  </si>
  <si>
    <t>8.728   /   8.892</t>
  </si>
  <si>
    <t>7.168   /   7.332</t>
  </si>
  <si>
    <t>18.128   /   18.292</t>
  </si>
  <si>
    <t>2.861   /   3.025</t>
  </si>
  <si>
    <t>680.927   /   713.606</t>
  </si>
  <si>
    <t>24.539   /   24.702</t>
  </si>
  <si>
    <t>19.949   /   20.112</t>
  </si>
  <si>
    <t>7.342   /   7.506</t>
  </si>
  <si>
    <t>-62.524   /   -62.361</t>
  </si>
  <si>
    <t>12.661   /   12.825</t>
  </si>
  <si>
    <t>6.502   /   6.665</t>
  </si>
  <si>
    <t>6.606   /   6.769</t>
  </si>
  <si>
    <t>-124.967   /   -124.804</t>
  </si>
  <si>
    <t>8.609   /   8.772</t>
  </si>
  <si>
    <t>-8.867   /   -8.704</t>
  </si>
  <si>
    <t>372.362   /   405.040</t>
  </si>
  <si>
    <t>560.494   /   593.173</t>
  </si>
  <si>
    <t>624.461   /   657.139</t>
  </si>
  <si>
    <t>2.802   /   2.966</t>
  </si>
  <si>
    <t>589.156   /   621.835</t>
  </si>
  <si>
    <t>20.083   /   20.247</t>
  </si>
  <si>
    <t>634.510   /   667.188</t>
  </si>
  <si>
    <t>8.461   /   8.625</t>
  </si>
  <si>
    <t>-8.618   /   -8.454</t>
  </si>
  <si>
    <t>511.200   /   543.879</t>
  </si>
  <si>
    <t>-8.292   /   -8.129</t>
  </si>
  <si>
    <t>471.502   /   504.180</t>
  </si>
  <si>
    <t>516.319   /   548.997</t>
  </si>
  <si>
    <t>-16.141   /   -15.978</t>
  </si>
  <si>
    <t>-132.967   /   -132.804</t>
  </si>
  <si>
    <t>10087.948   /   10120.626</t>
  </si>
  <si>
    <t>94.525   /   127.204</t>
  </si>
  <si>
    <t>687.546   /   720.225</t>
  </si>
  <si>
    <t>15.168   /   15.332</t>
  </si>
  <si>
    <t>12.935   /   13.098</t>
  </si>
  <si>
    <t>13.842   /   14.006</t>
  </si>
  <si>
    <t>4.068   /   4.232</t>
  </si>
  <si>
    <t>-7.107   /   -6.944</t>
  </si>
  <si>
    <t>60.598   /   60.761</t>
  </si>
  <si>
    <t>4.376   /   4.539</t>
  </si>
  <si>
    <t>3.068   /   3.232</t>
  </si>
  <si>
    <t>57.041   /   57.205</t>
  </si>
  <si>
    <t>4.643   /   4.807</t>
  </si>
  <si>
    <t>-0.071   /   0.093</t>
  </si>
  <si>
    <t>-0.221   /   -0.058</t>
  </si>
  <si>
    <t>1.749   /   1.912</t>
  </si>
  <si>
    <t>1.881   /   2.044</t>
  </si>
  <si>
    <t>1.204   /   1.368</t>
  </si>
  <si>
    <t>1.799   /   1.962</t>
  </si>
  <si>
    <t>-0.130   /   0.034</t>
  </si>
  <si>
    <t>2.101   /   2.265</t>
  </si>
  <si>
    <t>-3.084   /   -2.920</t>
  </si>
  <si>
    <t>23.681   /   23.844</t>
  </si>
  <si>
    <t>52.023   /   52.186</t>
  </si>
  <si>
    <t>428.102   /   460.781</t>
  </si>
  <si>
    <t>56.223   /   56.386</t>
  </si>
  <si>
    <t>427.702   /   460.381</t>
  </si>
  <si>
    <t>2.450   /   2.613</t>
  </si>
  <si>
    <t>-6.798   /   -6.635</t>
  </si>
  <si>
    <t>1.617   /   1.780</t>
  </si>
  <si>
    <t>273.053   /   305.731</t>
  </si>
  <si>
    <t>0.127   /   0.291</t>
  </si>
  <si>
    <t>622.576   /   655.254</t>
  </si>
  <si>
    <t>27.998   /   28.161</t>
  </si>
  <si>
    <t>0.069   /   0.232</t>
  </si>
  <si>
    <t>0.174   /   0.337</t>
  </si>
  <si>
    <t>9.509   /   9.673</t>
  </si>
  <si>
    <t>15.666   /   15.829</t>
  </si>
  <si>
    <t>0.221   /   0.384</t>
  </si>
  <si>
    <t>0.311   /   0.474</t>
  </si>
  <si>
    <t>13.327   /   13.491</t>
  </si>
  <si>
    <t>2.146   /   2.309</t>
  </si>
  <si>
    <t>1.892   /   2.055</t>
  </si>
  <si>
    <t>-0.096   /   0.068</t>
  </si>
  <si>
    <t>0.024   /   0.188</t>
  </si>
  <si>
    <t>25.334   /   25.498</t>
  </si>
  <si>
    <t>25.946   /   26.110</t>
  </si>
  <si>
    <t>623.166   /   655.844</t>
  </si>
  <si>
    <t>1259.093   /   1291.772</t>
  </si>
  <si>
    <t>1301.175   /   1333.853</t>
  </si>
  <si>
    <t>587.741   /   620.419</t>
  </si>
  <si>
    <t>589.741   /   622.419</t>
  </si>
  <si>
    <t>619.786   /   652.464</t>
  </si>
  <si>
    <t>626.657   /   659.336</t>
  </si>
  <si>
    <t>620.927   /   653.606</t>
  </si>
  <si>
    <t>-2.248   /   -2.085</t>
  </si>
  <si>
    <t>0.968   /   1.132</t>
  </si>
  <si>
    <t>-61.266   /   -61.102</t>
  </si>
  <si>
    <t>558.413   /   591.091</t>
  </si>
  <si>
    <t>585.725   /   618.403</t>
  </si>
  <si>
    <t>6.498   /   6.661</t>
  </si>
  <si>
    <t>4.491   /   4.654</t>
  </si>
  <si>
    <t>45.421   /   78.099</t>
  </si>
  <si>
    <t>599.413   /   632.092</t>
  </si>
  <si>
    <t>42.957   /   75.635</t>
  </si>
  <si>
    <t>410.776   /   443.454</t>
  </si>
  <si>
    <t>-15.639   /   -15.475</t>
  </si>
  <si>
    <t>373.339   /   406.017</t>
  </si>
  <si>
    <t>-30.674   /   -30.510</t>
  </si>
  <si>
    <t>-28.674   /   -28.510</t>
  </si>
  <si>
    <t>357.459   /   390.137</t>
  </si>
  <si>
    <t>387.919   /   420.597</t>
  </si>
  <si>
    <t>38.290   /   38.454</t>
  </si>
  <si>
    <t>-9.965   /   -9.802</t>
  </si>
  <si>
    <t>-10.261   /   -10.098</t>
  </si>
  <si>
    <t>348.559   /   381.237</t>
  </si>
  <si>
    <t>1.448   /   1.611</t>
  </si>
  <si>
    <t>17.539   /   17.702</t>
  </si>
  <si>
    <t>15.661   /   15.825</t>
  </si>
  <si>
    <t>-5.076   /   -4.912</t>
  </si>
  <si>
    <t>216.954   /   249.632</t>
  </si>
  <si>
    <t>610.096   /   642.774</t>
  </si>
  <si>
    <t>626.558   /   659.237</t>
  </si>
  <si>
    <t>608.841   /   641.520</t>
  </si>
  <si>
    <t>542.222   /   574.900</t>
  </si>
  <si>
    <t>582.461   /   615.139</t>
  </si>
  <si>
    <t>562.580   /   595.258</t>
  </si>
  <si>
    <t>3.374   /   3.538</t>
  </si>
  <si>
    <t>17.949   /   18.112</t>
  </si>
  <si>
    <t>628.585   /   661.264</t>
  </si>
  <si>
    <t>18.658   /   18.822</t>
  </si>
  <si>
    <t>597.181   /   629.860</t>
  </si>
  <si>
    <t>2019.591   /   2052.270</t>
  </si>
  <si>
    <t>1386.567   /   1419.245</t>
  </si>
  <si>
    <t>661.102   /   693.780</t>
  </si>
  <si>
    <t>667.064   /   699.742</t>
  </si>
  <si>
    <t>25.101   /   25.264</t>
  </si>
  <si>
    <t>51.484   /   51.647</t>
  </si>
  <si>
    <t>20.101   /   20.264</t>
  </si>
  <si>
    <t>-1.872   /   -1.708</t>
  </si>
  <si>
    <t>51.983   /   52.146</t>
  </si>
  <si>
    <t>-28.322   /   -28.158</t>
  </si>
  <si>
    <t>174.514   /   207.192</t>
  </si>
  <si>
    <t>-233.716   /   -233.553</t>
  </si>
  <si>
    <t>68.463   /   68.626</t>
  </si>
  <si>
    <t>60.017   /   60.180</t>
  </si>
  <si>
    <t>-0.893   /   -0.730</t>
  </si>
  <si>
    <t>-1.001   /   -0.838</t>
  </si>
  <si>
    <t>273.153   /   305.831</t>
  </si>
  <si>
    <t>267.665   /   300.343</t>
  </si>
  <si>
    <t>330.682   /   363.361</t>
  </si>
  <si>
    <t>490.657   /   523.336</t>
  </si>
  <si>
    <t>733.660   /   766.338</t>
  </si>
  <si>
    <t>1414.955   /   1447.634</t>
  </si>
  <si>
    <t>58.923   /   59.087</t>
  </si>
  <si>
    <t>-6.200   /   -6.037</t>
  </si>
  <si>
    <t>-8.324   /   -8.161</t>
  </si>
  <si>
    <t>366.614   /   399.292</t>
  </si>
  <si>
    <t>-6.081   /   -5.918</t>
  </si>
  <si>
    <t>10.077   /   10.241</t>
  </si>
  <si>
    <t>-8.914   /   -8.751</t>
  </si>
  <si>
    <t>-34.051   /   -33.888</t>
  </si>
  <si>
    <t>65.921   /   98.599</t>
  </si>
  <si>
    <t>9.188   /   9.351</t>
  </si>
  <si>
    <t>17.039   /   17.202</t>
  </si>
  <si>
    <t>14.434   /   14.597</t>
  </si>
  <si>
    <t>38.190   /   38.354</t>
  </si>
  <si>
    <t>-0.132   /   0.032</t>
  </si>
  <si>
    <t>4.369   /   4.532</t>
  </si>
  <si>
    <t>-193.674   /   -193.510</t>
  </si>
  <si>
    <t>1.374   /   1.537</t>
  </si>
  <si>
    <t>4.239   /   4.402</t>
  </si>
  <si>
    <t>3.294   /   3.458</t>
  </si>
  <si>
    <t>7.663   /   7.826</t>
  </si>
  <si>
    <t>3.871   /   4.034</t>
  </si>
  <si>
    <t>0.918   /   1.082</t>
  </si>
  <si>
    <t>311.995   /   344.673</t>
  </si>
  <si>
    <t>56.376   /   56.540</t>
  </si>
  <si>
    <t>445.850   /   478.529</t>
  </si>
  <si>
    <t>63.746   /   96.424</t>
  </si>
  <si>
    <t>5.828   /   5.991</t>
  </si>
  <si>
    <t>-15.841   /   -15.678</t>
  </si>
  <si>
    <t>65.137   /   97.815</t>
  </si>
  <si>
    <t>1.798   /   1.961</t>
  </si>
  <si>
    <t>45.001   /   77.679</t>
  </si>
  <si>
    <t>48.199   /   80.877</t>
  </si>
  <si>
    <t>51.400   /   84.078</t>
  </si>
  <si>
    <t>592.461   /   625.139</t>
  </si>
  <si>
    <t>641.077   /   673.755</t>
  </si>
  <si>
    <t>25.118   /   25.282</t>
  </si>
  <si>
    <t>18.283   /   18.447</t>
  </si>
  <si>
    <t>60.117   /   60.280</t>
  </si>
  <si>
    <t>32.459   /   32.622</t>
  </si>
  <si>
    <t>-0.049   /   0.114</t>
  </si>
  <si>
    <t>1.769   /   1.932</t>
  </si>
  <si>
    <t>1.809   /   1.972</t>
  </si>
  <si>
    <t>1.857   /   2.020</t>
  </si>
  <si>
    <t>-0.067   /   0.097</t>
  </si>
  <si>
    <t>66.142   /   66.305</t>
  </si>
  <si>
    <t>-0.425   /   -0.316</t>
  </si>
  <si>
    <t>9.044   /   9.207</t>
  </si>
  <si>
    <t>20.899   /   21.063</t>
  </si>
  <si>
    <t>26.116   /   26.280</t>
  </si>
  <si>
    <t>33.981   /   34.145</t>
  </si>
  <si>
    <t>25.018   /   25.182</t>
  </si>
  <si>
    <t>12.454   /   12.618</t>
  </si>
  <si>
    <t>33.672   /   33.836</t>
  </si>
  <si>
    <t>123.575   /   156.379</t>
  </si>
  <si>
    <t>122.552   /   155.356</t>
  </si>
  <si>
    <t>22.534   /   22.698</t>
  </si>
  <si>
    <t>29.553   /   29.717</t>
  </si>
  <si>
    <t>22.891   /   23.055</t>
  </si>
  <si>
    <t>22.348   /   22.512</t>
  </si>
  <si>
    <t>2.800   /   2.964</t>
  </si>
  <si>
    <t>-11.273   /   -11.109</t>
  </si>
  <si>
    <t>-8.128   /   -7.964</t>
  </si>
  <si>
    <t>-0.083   /   0.081</t>
  </si>
  <si>
    <t>1076.121   /   1108.924</t>
  </si>
  <si>
    <t>1.522   /   1.686</t>
  </si>
  <si>
    <t>1.603   /   1.767</t>
  </si>
  <si>
    <t>1.157   /   1.321</t>
  </si>
  <si>
    <t>23.741   /   23.905</t>
  </si>
  <si>
    <t>27.741   /   27.905</t>
  </si>
  <si>
    <t>0.088   /   0.252</t>
  </si>
  <si>
    <t>-55.206   /   -55.042</t>
  </si>
  <si>
    <t>3.628   /   3.792</t>
  </si>
  <si>
    <t>2.893   /   3.057</t>
  </si>
  <si>
    <t>56.168   /   56.332</t>
  </si>
  <si>
    <t>1.623   /   1.787</t>
  </si>
  <si>
    <t>-0.200   /   -0.036</t>
  </si>
  <si>
    <t>-0.099   /   0.065</t>
  </si>
  <si>
    <t>-0.237   /   -0.073</t>
  </si>
  <si>
    <t>-0.232   /   -0.068</t>
  </si>
  <si>
    <t>-1.653   /   -1.488</t>
  </si>
  <si>
    <t>15.557   /   15.721</t>
  </si>
  <si>
    <t>-0.272   /   -0.108</t>
  </si>
  <si>
    <t>27.419   /   27.583</t>
  </si>
  <si>
    <t>0.008   /   0.172</t>
  </si>
  <si>
    <t>-0.168   /   -0.004</t>
  </si>
  <si>
    <t>-0.143   /   0.021</t>
  </si>
  <si>
    <t>1.839   /   2.003</t>
  </si>
  <si>
    <t>-12.379   /   -12.215</t>
  </si>
  <si>
    <t>1.930   /   2.095</t>
  </si>
  <si>
    <t>-0.194   /   -0.030</t>
  </si>
  <si>
    <t>7.179   /   7.343</t>
  </si>
  <si>
    <t>53.069   /   85.873</t>
  </si>
  <si>
    <t>424.739   /   457.543</t>
  </si>
  <si>
    <t>1.933   /   2.097</t>
  </si>
  <si>
    <t>2.007   /   2.171</t>
  </si>
  <si>
    <t>12.538   /   12.702</t>
  </si>
  <si>
    <t>13.180   /   13.344</t>
  </si>
  <si>
    <t>183.590   /   216.394</t>
  </si>
  <si>
    <t>-0.224   /   -0.060</t>
  </si>
  <si>
    <t>52.112   /   52.276</t>
  </si>
  <si>
    <t>1.741   /   1.905</t>
  </si>
  <si>
    <t>-0.139   /   0.025</t>
  </si>
  <si>
    <t>-0.205   /   -0.041</t>
  </si>
  <si>
    <t>58.647   /   91.451</t>
  </si>
  <si>
    <t>1.772   /   1.936</t>
  </si>
  <si>
    <t>-78.892   /   -78.728</t>
  </si>
  <si>
    <t>-6.640   /   -6.476</t>
  </si>
  <si>
    <t>424.389   /   457.193</t>
  </si>
  <si>
    <t>70.671   /   70.835</t>
  </si>
  <si>
    <t>9.592   /   9.756</t>
  </si>
  <si>
    <t>524.062   /   556.866</t>
  </si>
  <si>
    <t>14.473   /   14.637</t>
  </si>
  <si>
    <t>324.042   /   356.846</t>
  </si>
  <si>
    <t>-11.454   /   -11.290</t>
  </si>
  <si>
    <t>-21.469   /   -21.305</t>
  </si>
  <si>
    <t>-13.732   /   -13.568</t>
  </si>
  <si>
    <t>-21.047   /   -20.883</t>
  </si>
  <si>
    <t>61.278   /   94.082</t>
  </si>
  <si>
    <t>63.950   /   96.754</t>
  </si>
  <si>
    <t>276.678   /   309.482</t>
  </si>
  <si>
    <t>45.288   /   78.092</t>
  </si>
  <si>
    <t>487.020   /   519.824</t>
  </si>
  <si>
    <t>442.020   /   474.824</t>
  </si>
  <si>
    <t>21.992   /   22.156</t>
  </si>
  <si>
    <t>-11.910   /   -11.746</t>
  </si>
  <si>
    <t>366.022   /   398.826</t>
  </si>
  <si>
    <t>4.443   /   4.607</t>
  </si>
  <si>
    <t>377.461   /   410.265</t>
  </si>
  <si>
    <t>2.193   /   2.357</t>
  </si>
  <si>
    <t>8.535   /   8.699</t>
  </si>
  <si>
    <t>623.928   /   656.732</t>
  </si>
  <si>
    <t>18.415   /   18.579</t>
  </si>
  <si>
    <t>602.756   /   635.560</t>
  </si>
  <si>
    <t>1.546   /   1.710</t>
  </si>
  <si>
    <t>-0.133   /   0.031</t>
  </si>
  <si>
    <t>1.513   /   1.677</t>
  </si>
  <si>
    <t>2.055   /   2.219</t>
  </si>
  <si>
    <t>1.641   /   1.805</t>
  </si>
  <si>
    <t>33.270   /   33.434</t>
  </si>
  <si>
    <t>33.925   /   34.089</t>
  </si>
  <si>
    <t>323.672   /   356.475</t>
  </si>
  <si>
    <t>189.620   /   222.424</t>
  </si>
  <si>
    <t>33.597   /   33.761</t>
  </si>
  <si>
    <t>607.728   /   640.532</t>
  </si>
  <si>
    <t>356.064   /   388.867</t>
  </si>
  <si>
    <t>344.525   /   377.329</t>
  </si>
  <si>
    <t>508.216   /   541.019</t>
  </si>
  <si>
    <t>633.280   /   666.084</t>
  </si>
  <si>
    <t>625.225   /   658.029</t>
  </si>
  <si>
    <t>618.704   /   651.508</t>
  </si>
  <si>
    <t>665.477   /   698.281</t>
  </si>
  <si>
    <t>8.668   /   8.832</t>
  </si>
  <si>
    <t>18.039   /   18.203</t>
  </si>
  <si>
    <t>681.477   /   714.281</t>
  </si>
  <si>
    <t>24.419   /   24.583</t>
  </si>
  <si>
    <t>19.706   /   19.870</t>
  </si>
  <si>
    <t>6.454   /   6.618</t>
  </si>
  <si>
    <t>-60.089   /   -59.925</t>
  </si>
  <si>
    <t>0.017   /   0.181</t>
  </si>
  <si>
    <t>12.571   /   12.735</t>
  </si>
  <si>
    <t>6.908   /   7.072</t>
  </si>
  <si>
    <t>5.836   /   6.000</t>
  </si>
  <si>
    <t>-120.096   /   -119.932</t>
  </si>
  <si>
    <t>18.555   /   18.720</t>
  </si>
  <si>
    <t>8.980   /   9.145</t>
  </si>
  <si>
    <t>-8.635   /   -8.471</t>
  </si>
  <si>
    <t>376.585   /   409.389</t>
  </si>
  <si>
    <t>0.914   /   1.078</t>
  </si>
  <si>
    <t>561.081   /   593.885</t>
  </si>
  <si>
    <t>625.575   /   658.379</t>
  </si>
  <si>
    <t>2.228   /   2.392</t>
  </si>
  <si>
    <t>566.241   /   599.045</t>
  </si>
  <si>
    <t>19.859   /   20.023</t>
  </si>
  <si>
    <t>637.358   /   670.162</t>
  </si>
  <si>
    <t>8.590   /   8.754</t>
  </si>
  <si>
    <t>-8.725   /   -8.561</t>
  </si>
  <si>
    <t>510.021   /   542.825</t>
  </si>
  <si>
    <t>-8.410   /   -8.246</t>
  </si>
  <si>
    <t>473.999   /   506.803</t>
  </si>
  <si>
    <t>520.749   /   553.553</t>
  </si>
  <si>
    <t>-16.168   /   -16.004</t>
  </si>
  <si>
    <t>-128.096   /   -127.932</t>
  </si>
  <si>
    <t>10309.050   /   10341.854</t>
  </si>
  <si>
    <t>93.679   /   126.483</t>
  </si>
  <si>
    <t>13.148   /   13.312</t>
  </si>
  <si>
    <t>688.719   /   721.523</t>
  </si>
  <si>
    <t>12.937   /   13.101</t>
  </si>
  <si>
    <t>12.954   /   13.118</t>
  </si>
  <si>
    <t>-6.646   /   -6.482</t>
  </si>
  <si>
    <t>61.437   /   61.601</t>
  </si>
  <si>
    <t>4.731   /   4.895</t>
  </si>
  <si>
    <t>58.783   /   58.947</t>
  </si>
  <si>
    <t>-0.222   /   -0.058</t>
  </si>
  <si>
    <t>1.713   /   1.877</t>
  </si>
  <si>
    <t>1.881   /   2.045</t>
  </si>
  <si>
    <t>1.763   /   1.927</t>
  </si>
  <si>
    <t>-0.165   /   -0.001</t>
  </si>
  <si>
    <t>2.097   /   2.261</t>
  </si>
  <si>
    <t>23.424   /   23.588</t>
  </si>
  <si>
    <t>50.669   /   50.833</t>
  </si>
  <si>
    <t>0.153   /   0.181</t>
  </si>
  <si>
    <t>435.821   /   468.625</t>
  </si>
  <si>
    <t>57.095   /   57.259</t>
  </si>
  <si>
    <t>435.421   /   468.225</t>
  </si>
  <si>
    <t>2.590   /   2.754</t>
  </si>
  <si>
    <t>4.613   /   4.777</t>
  </si>
  <si>
    <t>-6.979   /   -6.815</t>
  </si>
  <si>
    <t>-0.093   /   0.071</t>
  </si>
  <si>
    <t>1.699   /   1.863</t>
  </si>
  <si>
    <t>272.532   /   305.336</t>
  </si>
  <si>
    <t>0.126   /   0.290</t>
  </si>
  <si>
    <t>623.268   /   656.072</t>
  </si>
  <si>
    <t>27.785   /   27.949</t>
  </si>
  <si>
    <t>0.067   /   0.231</t>
  </si>
  <si>
    <t>0.053   /   0.217</t>
  </si>
  <si>
    <t>7.704   /   7.868</t>
  </si>
  <si>
    <t>9.238   /   9.402</t>
  </si>
  <si>
    <t>0.252   /   0.416</t>
  </si>
  <si>
    <t>0.342   /   0.506</t>
  </si>
  <si>
    <t>11.685   /   11.849</t>
  </si>
  <si>
    <t>0.072   /   0.236</t>
  </si>
  <si>
    <t>2.139   /   2.303</t>
  </si>
  <si>
    <t>-0.193   /   -0.029</t>
  </si>
  <si>
    <t>-0.183   /   -0.019</t>
  </si>
  <si>
    <t>1.983   /   2.147</t>
  </si>
  <si>
    <t>-0.137   /   0.027</t>
  </si>
  <si>
    <t>-0.017   /   0.147</t>
  </si>
  <si>
    <t>25.064   /   25.228</t>
  </si>
  <si>
    <t>26.100   /   26.264</t>
  </si>
  <si>
    <t>623.858   /   656.662</t>
  </si>
  <si>
    <t>1257.172   /   1289.976</t>
  </si>
  <si>
    <t>1301.401   /   1334.205</t>
  </si>
  <si>
    <t>587.734   /   620.538</t>
  </si>
  <si>
    <t>589.734   /   622.538</t>
  </si>
  <si>
    <t>619.723   /   652.527</t>
  </si>
  <si>
    <t>626.594   /   659.398</t>
  </si>
  <si>
    <t>621.477   /   654.281</t>
  </si>
  <si>
    <t>-2.855   /   -2.691</t>
  </si>
  <si>
    <t>-59.206   /   -59.042</t>
  </si>
  <si>
    <t>561.257   /   594.061</t>
  </si>
  <si>
    <t>585.674   /   618.478</t>
  </si>
  <si>
    <t>6.904   /   7.068</t>
  </si>
  <si>
    <t>2.023   /   2.187</t>
  </si>
  <si>
    <t>40.011   /   72.815</t>
  </si>
  <si>
    <t>604.626   /   637.430</t>
  </si>
  <si>
    <t>37.803   /   70.607</t>
  </si>
  <si>
    <t>0.172   /   0.336</t>
  </si>
  <si>
    <t>410.708   /   443.512</t>
  </si>
  <si>
    <t>-15.868   /   -15.704</t>
  </si>
  <si>
    <t>22.186   /   22.350</t>
  </si>
  <si>
    <t>374.722   /   407.525</t>
  </si>
  <si>
    <t>-29.644   /   -29.480</t>
  </si>
  <si>
    <t>-27.644   /   -27.480</t>
  </si>
  <si>
    <t>357.401   /   390.205</t>
  </si>
  <si>
    <t>0.675   /   0.839</t>
  </si>
  <si>
    <t>392.371   /   425.175</t>
  </si>
  <si>
    <t>38.505   /   38.669</t>
  </si>
  <si>
    <t>8.443   /   8.607</t>
  </si>
  <si>
    <t>-9.955   /   -9.791</t>
  </si>
  <si>
    <t>-10.253   /   -10.089</t>
  </si>
  <si>
    <t>348.617   /   381.421</t>
  </si>
  <si>
    <t>-1.877   /   -1.713</t>
  </si>
  <si>
    <t>-30.102   /   -29.938</t>
  </si>
  <si>
    <t>1.497   /   1.661</t>
  </si>
  <si>
    <t>2.821   /   2.985</t>
  </si>
  <si>
    <t>17.419   /   17.583</t>
  </si>
  <si>
    <t>15.714   /   15.879</t>
  </si>
  <si>
    <t>-5.146   /   -4.982</t>
  </si>
  <si>
    <t>209.120   /   241.924</t>
  </si>
  <si>
    <t>608.282   /   641.086</t>
  </si>
  <si>
    <t>624.722   /   657.526</t>
  </si>
  <si>
    <t>609.402   /   642.206</t>
  </si>
  <si>
    <t>579.648   /   612.452</t>
  </si>
  <si>
    <t>583.575   /   616.379</t>
  </si>
  <si>
    <t>595.388   /   628.192</t>
  </si>
  <si>
    <t>3.304   /   3.468</t>
  </si>
  <si>
    <t>17.706   /   17.870</t>
  </si>
  <si>
    <t>629.080   /   661.884</t>
  </si>
  <si>
    <t>18.741   /   18.905</t>
  </si>
  <si>
    <t>602.356   /   635.159</t>
  </si>
  <si>
    <t>2018.141   /   2050.945</t>
  </si>
  <si>
    <t>1386.426   /   1419.230</t>
  </si>
  <si>
    <t>660.038   /   692.842</t>
  </si>
  <si>
    <t>667.591   /   700.395</t>
  </si>
  <si>
    <t>25.473   /   25.637</t>
  </si>
  <si>
    <t>51.488   /   51.652</t>
  </si>
  <si>
    <t>20.473   /   20.637</t>
  </si>
  <si>
    <t>-1.874   /   -1.710</t>
  </si>
  <si>
    <t>50.629   /   50.793</t>
  </si>
  <si>
    <t>-24.579   /   -24.414</t>
  </si>
  <si>
    <t>198.169   /   230.973</t>
  </si>
  <si>
    <t>-226.558   /   -226.394</t>
  </si>
  <si>
    <t>66.622   /   66.786</t>
  </si>
  <si>
    <t>57.559   /   57.723</t>
  </si>
  <si>
    <t>-0.568   /   -0.404</t>
  </si>
  <si>
    <t>-0.676   /   -0.512</t>
  </si>
  <si>
    <t>272.632   /   305.436</t>
  </si>
  <si>
    <t>252.429   /   285.233</t>
  </si>
  <si>
    <t>362.980   /   395.784</t>
  </si>
  <si>
    <t>491.594   /   524.398</t>
  </si>
  <si>
    <t>733.597   /   766.401</t>
  </si>
  <si>
    <t>1413.085   /   1445.889</t>
  </si>
  <si>
    <t>52.837   /   53.001</t>
  </si>
  <si>
    <t>54.557   /   54.721</t>
  </si>
  <si>
    <t>-5.994   /   -5.830</t>
  </si>
  <si>
    <t>-8.287   /   -8.123</t>
  </si>
  <si>
    <t>367.798   /   400.602</t>
  </si>
  <si>
    <t>-4.898   /   -4.734</t>
  </si>
  <si>
    <t>25.309   /   25.473</t>
  </si>
  <si>
    <t>15.468   /   15.632</t>
  </si>
  <si>
    <t>357.436   /   390.240</t>
  </si>
  <si>
    <t>10.006   /   10.170</t>
  </si>
  <si>
    <t>-10.012   /   -9.848</t>
  </si>
  <si>
    <t>-36.655   /   -36.491</t>
  </si>
  <si>
    <t>65.019   /   97.822</t>
  </si>
  <si>
    <t>9.237   /   9.401</t>
  </si>
  <si>
    <t>16.919   /   17.083</t>
  </si>
  <si>
    <t>13.489   /   13.653</t>
  </si>
  <si>
    <t>38.405   /   38.569</t>
  </si>
  <si>
    <t>4.400   /   4.564</t>
  </si>
  <si>
    <t>29.739   /   29.903</t>
  </si>
  <si>
    <t>-185.993   /   -185.829</t>
  </si>
  <si>
    <t>0.264   /   0.428</t>
  </si>
  <si>
    <t>26.309   /   26.473</t>
  </si>
  <si>
    <t>-3.444   /   -3.280</t>
  </si>
  <si>
    <t>1.366   /   1.530</t>
  </si>
  <si>
    <t>3.224   /   3.388</t>
  </si>
  <si>
    <t>7.107   /   7.271</t>
  </si>
  <si>
    <t>3.920   /   4.084</t>
  </si>
  <si>
    <t>320.678   /   353.482</t>
  </si>
  <si>
    <t>57.284   /   57.448</t>
  </si>
  <si>
    <t>445.581   /   478.385</t>
  </si>
  <si>
    <t>64.247   /   97.051</t>
  </si>
  <si>
    <t>5.877   /   6.041</t>
  </si>
  <si>
    <t>-15.531   /   -15.367</t>
  </si>
  <si>
    <t>64.245   /   97.049</t>
  </si>
  <si>
    <t>0.225   /   0.389</t>
  </si>
  <si>
    <t>46.258   /   79.061</t>
  </si>
  <si>
    <t>49.462   /   82.266</t>
  </si>
  <si>
    <t>52.304   /   85.108</t>
  </si>
  <si>
    <t>593.575   /   626.379</t>
  </si>
  <si>
    <t>637.724   /   670.528</t>
  </si>
  <si>
    <t>23.543   /   23.707</t>
  </si>
  <si>
    <t>-1.934   /   -1.770</t>
  </si>
  <si>
    <t>17.624   /   17.788</t>
  </si>
  <si>
    <t>59.277   /   59.441</t>
  </si>
  <si>
    <t>32.650   /   32.814</t>
  </si>
  <si>
    <t>-0.018   /   0.146</t>
  </si>
  <si>
    <t>1.733   /   1.897</t>
  </si>
  <si>
    <t>29.938   /   30.102</t>
  </si>
  <si>
    <t>1.811   /   1.975</t>
  </si>
  <si>
    <t>0.000   /   0.164</t>
  </si>
  <si>
    <t>1.850   /   2.015</t>
  </si>
  <si>
    <t>66.141   /   66.305</t>
  </si>
  <si>
    <t>56.423   /   56.587</t>
  </si>
  <si>
    <t>0.008   /   0.118</t>
  </si>
  <si>
    <t>9.185   /   9.349</t>
  </si>
  <si>
    <t>20.910   /   21.074</t>
  </si>
  <si>
    <t>26.035   /   26.199</t>
  </si>
  <si>
    <t>33.988   /   34.153</t>
  </si>
  <si>
    <t>24.891   /   25.056</t>
  </si>
  <si>
    <t>12.194   /   12.359</t>
  </si>
  <si>
    <t>33.678   /   33.843</t>
  </si>
  <si>
    <t>122.294   /   155.221</t>
  </si>
  <si>
    <t>121.301   /   154.229</t>
  </si>
  <si>
    <t>22.259   /   22.423</t>
  </si>
  <si>
    <t>29.548   /   29.713</t>
  </si>
  <si>
    <t>22.849   /   23.014</t>
  </si>
  <si>
    <t>22.362   /   22.527</t>
  </si>
  <si>
    <t>2.806   /   2.970</t>
  </si>
  <si>
    <t>5.158   /   5.323</t>
  </si>
  <si>
    <t>5.118   /   5.283</t>
  </si>
  <si>
    <t>-11.264   /   -11.100</t>
  </si>
  <si>
    <t>-8.296   /   -8.131</t>
  </si>
  <si>
    <t>-0.138   /   0.026</t>
  </si>
  <si>
    <t>1073.658   /   1106.585</t>
  </si>
  <si>
    <t>1.517   /   1.681</t>
  </si>
  <si>
    <t>1.588   /   1.753</t>
  </si>
  <si>
    <t>1.157   /   1.322</t>
  </si>
  <si>
    <t>23.785   /   23.949</t>
  </si>
  <si>
    <t>0.088   /   0.253</t>
  </si>
  <si>
    <t>-55.797   /   -55.632</t>
  </si>
  <si>
    <t>3.619   /   3.783</t>
  </si>
  <si>
    <t>2.878   /   3.043</t>
  </si>
  <si>
    <t>56.174   /   56.338</t>
  </si>
  <si>
    <t>1.608   /   1.773</t>
  </si>
  <si>
    <t>-0.262   /   -0.098</t>
  </si>
  <si>
    <t>-0.111   /   0.054</t>
  </si>
  <si>
    <t>-0.249   /   -0.084</t>
  </si>
  <si>
    <t>-0.249   /   -0.085</t>
  </si>
  <si>
    <t>15.514   /   15.679</t>
  </si>
  <si>
    <t>-0.277   /   -0.112</t>
  </si>
  <si>
    <t>27.276   /   27.441</t>
  </si>
  <si>
    <t>-0.001   /   0.164</t>
  </si>
  <si>
    <t>-0.182   /   -0.018</t>
  </si>
  <si>
    <t>-0.156   /   0.009</t>
  </si>
  <si>
    <t>-0.282   /   -0.117</t>
  </si>
  <si>
    <t>1.845   /   2.010</t>
  </si>
  <si>
    <t>-12.558   /   -12.394</t>
  </si>
  <si>
    <t>1.929   /   2.094</t>
  </si>
  <si>
    <t>-0.198   /   -0.034</t>
  </si>
  <si>
    <t>7.201   /   7.365</t>
  </si>
  <si>
    <t>53.007   /   85.934</t>
  </si>
  <si>
    <t>424.673   /   457.601</t>
  </si>
  <si>
    <t>1.881   /   2.046</t>
  </si>
  <si>
    <t>1.979   /   2.143</t>
  </si>
  <si>
    <t>12.585   /   12.750</t>
  </si>
  <si>
    <t>13.003   /   13.168</t>
  </si>
  <si>
    <t>183.113   /   216.040</t>
  </si>
  <si>
    <t>-0.228   /   -0.064</t>
  </si>
  <si>
    <t>51.997   /   52.162</t>
  </si>
  <si>
    <t>1.729   /   1.894</t>
  </si>
  <si>
    <t>-0.154   /   0.011</t>
  </si>
  <si>
    <t>-0.267   /   -0.103</t>
  </si>
  <si>
    <t>58.586   /   91.513</t>
  </si>
  <si>
    <t>1.764   /   1.928</t>
  </si>
  <si>
    <t>-0.041   /   0.124</t>
  </si>
  <si>
    <t>-81.091   /   -80.926</t>
  </si>
  <si>
    <t>-6.727   /   -6.562</t>
  </si>
  <si>
    <t>424.323   /   457.251</t>
  </si>
  <si>
    <t>70.655   /   70.820</t>
  </si>
  <si>
    <t>9.718   /   9.883</t>
  </si>
  <si>
    <t>523.778   /   556.706</t>
  </si>
  <si>
    <t>14.223   /   14.388</t>
  </si>
  <si>
    <t>323.504   /   356.431</t>
  </si>
  <si>
    <t>-11.566   /   -11.401</t>
  </si>
  <si>
    <t>-21.469   /   -21.304</t>
  </si>
  <si>
    <t>-13.997   /   -13.832</t>
  </si>
  <si>
    <t>-21.090   /   -20.925</t>
  </si>
  <si>
    <t>61.170   /   94.097</t>
  </si>
  <si>
    <t>63.798   /   96.725</t>
  </si>
  <si>
    <t>275.593   /   308.521</t>
  </si>
  <si>
    <t>45.092   /   78.019</t>
  </si>
  <si>
    <t>485.967   /   518.895</t>
  </si>
  <si>
    <t>440.967   /   473.895</t>
  </si>
  <si>
    <t>21.991   /   22.156</t>
  </si>
  <si>
    <t>-12.058   /   -11.893</t>
  </si>
  <si>
    <t>366.000   /   398.927</t>
  </si>
  <si>
    <t>375.745   /   408.673</t>
  </si>
  <si>
    <t>8.669   /   8.834</t>
  </si>
  <si>
    <t>623.227   /   656.154</t>
  </si>
  <si>
    <t>18.143   /   18.307</t>
  </si>
  <si>
    <t>602.075   /   635.002</t>
  </si>
  <si>
    <t>1.518   /   1.683</t>
  </si>
  <si>
    <t>-0.188   /   -0.024</t>
  </si>
  <si>
    <t>1.498   /   1.663</t>
  </si>
  <si>
    <t>2.046   /   2.210</t>
  </si>
  <si>
    <t>5.107   /   5.272</t>
  </si>
  <si>
    <t>1.629   /   1.794</t>
  </si>
  <si>
    <t>33.192   /   33.357</t>
  </si>
  <si>
    <t>33.918   /   34.083</t>
  </si>
  <si>
    <t>323.542   /   356.469</t>
  </si>
  <si>
    <t>189.640   /   222.568</t>
  </si>
  <si>
    <t>33.559   /   33.724</t>
  </si>
  <si>
    <t>606.454   /   639.382</t>
  </si>
  <si>
    <t>355.998   /   388.926</t>
  </si>
  <si>
    <t>344.500   /   377.427</t>
  </si>
  <si>
    <t>508.200   /   541.128</t>
  </si>
  <si>
    <t>633.540   /   666.467</t>
  </si>
  <si>
    <t>624.523   /   657.450</t>
  </si>
  <si>
    <t>617.641   /   650.568</t>
  </si>
  <si>
    <t>665.731   /   698.659</t>
  </si>
  <si>
    <t>8.597   /   8.761</t>
  </si>
  <si>
    <t>17.930   /   18.095</t>
  </si>
  <si>
    <t>681.731   /   714.659</t>
  </si>
  <si>
    <t>24.276   /   24.441</t>
  </si>
  <si>
    <t>19.595   /   19.760</t>
  </si>
  <si>
    <t>6.194   /   6.359</t>
  </si>
  <si>
    <t>-60.627   /   -60.463</t>
  </si>
  <si>
    <t>0.017   /   0.182</t>
  </si>
  <si>
    <t>12.466   /   12.630</t>
  </si>
  <si>
    <t>6.692   /   6.857</t>
  </si>
  <si>
    <t>5.505   /   5.670</t>
  </si>
  <si>
    <t>-121.172   /   -121.007</t>
  </si>
  <si>
    <t>-8.697   /   -8.532</t>
  </si>
  <si>
    <t>376.520   /   409.447</t>
  </si>
  <si>
    <t>0.913   /   1.078</t>
  </si>
  <si>
    <t>554.733   /   587.661</t>
  </si>
  <si>
    <t>624.266   /   657.194</t>
  </si>
  <si>
    <t>560.038   /   592.966</t>
  </si>
  <si>
    <t>19.751   /   19.915</t>
  </si>
  <si>
    <t>636.595   /   669.523</t>
  </si>
  <si>
    <t>8.724   /   8.889</t>
  </si>
  <si>
    <t>-8.807   /   -8.642</t>
  </si>
  <si>
    <t>509.806   /   542.734</t>
  </si>
  <si>
    <t>-8.504   /   -8.339</t>
  </si>
  <si>
    <t>472.970   /   505.897</t>
  </si>
  <si>
    <t>514.599   /   547.526</t>
  </si>
  <si>
    <t>-16.182   /   -16.018</t>
  </si>
  <si>
    <t>-129.172   /   -129.007</t>
  </si>
  <si>
    <t>10310.047   /   10342.974</t>
  </si>
  <si>
    <t>92.703   /   125.630</t>
  </si>
  <si>
    <t>13.147   /   13.312</t>
  </si>
  <si>
    <t>688.234   /   721.162</t>
  </si>
  <si>
    <t>12.938   /   13.103</t>
  </si>
  <si>
    <t>12.694   /   12.859</t>
  </si>
  <si>
    <t>-6.761   /   -6.596</t>
  </si>
  <si>
    <t>61.387   /   61.551</t>
  </si>
  <si>
    <t>4.637   /   4.802</t>
  </si>
  <si>
    <t>58.648   /   58.813</t>
  </si>
  <si>
    <t>-0.223   /   -0.058</t>
  </si>
  <si>
    <t>1.698   /   1.863</t>
  </si>
  <si>
    <t>1.885   /   2.049</t>
  </si>
  <si>
    <t>1.748   /   1.913</t>
  </si>
  <si>
    <t>-0.196   /   -0.031</t>
  </si>
  <si>
    <t>2.094   /   2.258</t>
  </si>
  <si>
    <t>23.662   /   23.827</t>
  </si>
  <si>
    <t>50.672   /   50.837</t>
  </si>
  <si>
    <t>0.162   /   0.189</t>
  </si>
  <si>
    <t>435.755   /   468.682</t>
  </si>
  <si>
    <t>56.878   /   57.043</t>
  </si>
  <si>
    <t>435.355   /   468.282</t>
  </si>
  <si>
    <t>2.532   /   2.696</t>
  </si>
  <si>
    <t>23.662   /   23.826</t>
  </si>
  <si>
    <t>-6.981   /   -6.816</t>
  </si>
  <si>
    <t>-0.094   /   0.071</t>
  </si>
  <si>
    <t>1.700   /   1.864</t>
  </si>
  <si>
    <t>272.489   /   305.416</t>
  </si>
  <si>
    <t>0.134   /   0.299</t>
  </si>
  <si>
    <t>623.692   /   656.619</t>
  </si>
  <si>
    <t>28.117   /   28.282</t>
  </si>
  <si>
    <t>-0.067   /   0.098</t>
  </si>
  <si>
    <t>0.075   /   0.239</t>
  </si>
  <si>
    <t>0.089   /   0.253</t>
  </si>
  <si>
    <t>7.663   /   7.828</t>
  </si>
  <si>
    <t>10.294   /   10.459</t>
  </si>
  <si>
    <t>0.263   /   0.428</t>
  </si>
  <si>
    <t>0.353   /   0.518</t>
  </si>
  <si>
    <t>11.708   /   11.872</t>
  </si>
  <si>
    <t>0.071   /   0.236</t>
  </si>
  <si>
    <t>2.145   /   2.310</t>
  </si>
  <si>
    <t>-0.060   /   0.105</t>
  </si>
  <si>
    <t>-0.194   /   -0.029</t>
  </si>
  <si>
    <t>-0.184   /   -0.019</t>
  </si>
  <si>
    <t>1.972   /   2.136</t>
  </si>
  <si>
    <t>-0.138   /   0.027</t>
  </si>
  <si>
    <t>-0.018   /   0.147</t>
  </si>
  <si>
    <t>24.819   /   24.983</t>
  </si>
  <si>
    <t>26.053   /   26.217</t>
  </si>
  <si>
    <t>624.282   /   657.209</t>
  </si>
  <si>
    <t>1256.346   /   1289.274</t>
  </si>
  <si>
    <t>1300.812   /   1333.739</t>
  </si>
  <si>
    <t>587.726   /   620.654</t>
  </si>
  <si>
    <t>589.726   /   622.654</t>
  </si>
  <si>
    <t>619.661   /   652.588</t>
  </si>
  <si>
    <t>626.533   /   659.460</t>
  </si>
  <si>
    <t>621.731   /   654.659</t>
  </si>
  <si>
    <t>-4.173   /   -4.008</t>
  </si>
  <si>
    <t>-59.797   /   -59.632</t>
  </si>
  <si>
    <t>554.889   /   587.816</t>
  </si>
  <si>
    <t>585.796   /   618.723</t>
  </si>
  <si>
    <t>6.688   /   6.853</t>
  </si>
  <si>
    <t>1.686   /   1.851</t>
  </si>
  <si>
    <t>35.031   /   67.959</t>
  </si>
  <si>
    <t>603.487   /   636.414</t>
  </si>
  <si>
    <t>32.848   /   65.775</t>
  </si>
  <si>
    <t>410.643   /   443.570</t>
  </si>
  <si>
    <t>-15.901   /   -15.737</t>
  </si>
  <si>
    <t>22.186   /   22.351</t>
  </si>
  <si>
    <t>374.656   /   407.583</t>
  </si>
  <si>
    <t>-29.940   /   -29.775</t>
  </si>
  <si>
    <t>-27.940   /   -27.775</t>
  </si>
  <si>
    <t>357.336   /   390.264</t>
  </si>
  <si>
    <t>392.339   /   425.266</t>
  </si>
  <si>
    <t>-9.944   /   -9.780</t>
  </si>
  <si>
    <t>-10.244   /   -10.080</t>
  </si>
  <si>
    <t>348.671   /   381.598</t>
  </si>
  <si>
    <t>-30.102   /   -29.937</t>
  </si>
  <si>
    <t>1.021   /   1.186</t>
  </si>
  <si>
    <t>2.821   /   2.986</t>
  </si>
  <si>
    <t>17.276   /   17.441</t>
  </si>
  <si>
    <t>15.576   /   15.740</t>
  </si>
  <si>
    <t>-5.145   /   -4.981</t>
  </si>
  <si>
    <t>210.094   /   243.022</t>
  </si>
  <si>
    <t>607.967   /   640.895</t>
  </si>
  <si>
    <t>624.410   /   657.337</t>
  </si>
  <si>
    <t>609.652   /   642.579</t>
  </si>
  <si>
    <t>578.631   /   611.558</t>
  </si>
  <si>
    <t>582.266   /   615.194</t>
  </si>
  <si>
    <t>594.348   /   627.275</t>
  </si>
  <si>
    <t>3.305   /   3.469</t>
  </si>
  <si>
    <t>17.595   /   17.760</t>
  </si>
  <si>
    <t>629.409   /   662.337</t>
  </si>
  <si>
    <t>18.785   /   18.949</t>
  </si>
  <si>
    <t>601.221   /   634.148</t>
  </si>
  <si>
    <t>2017.803   /   2050.730</t>
  </si>
  <si>
    <t>1386.290   /   1419.217</t>
  </si>
  <si>
    <t>659.250   /   692.178</t>
  </si>
  <si>
    <t>667.751   /   700.678</t>
  </si>
  <si>
    <t>25.223   /   25.388</t>
  </si>
  <si>
    <t>51.492   /   51.657</t>
  </si>
  <si>
    <t>20.223   /   20.388</t>
  </si>
  <si>
    <t>-1.873   /   -1.709</t>
  </si>
  <si>
    <t>50.632   /   50.797</t>
  </si>
  <si>
    <t>199.007   /   231.935</t>
  </si>
  <si>
    <t>-227.648   /   -227.483</t>
  </si>
  <si>
    <t>66.621   /   66.786</t>
  </si>
  <si>
    <t>-0.650   /   -0.486</t>
  </si>
  <si>
    <t>-0.758   /   -0.593</t>
  </si>
  <si>
    <t>272.589   /   305.516</t>
  </si>
  <si>
    <t>252.870   /   285.797</t>
  </si>
  <si>
    <t>357.308   /   390.236</t>
  </si>
  <si>
    <t>492.533   /   525.460</t>
  </si>
  <si>
    <t>733.535   /   766.462</t>
  </si>
  <si>
    <t>1412.451   /   1445.379</t>
  </si>
  <si>
    <t>52.837   /   53.002</t>
  </si>
  <si>
    <t>-6.054   /   -5.889</t>
  </si>
  <si>
    <t>-8.348   /   -8.183</t>
  </si>
  <si>
    <t>367.736   /   400.663</t>
  </si>
  <si>
    <t>-4.929   /   -4.764</t>
  </si>
  <si>
    <t>25.309   /   25.474</t>
  </si>
  <si>
    <t>357.412   /   390.340</t>
  </si>
  <si>
    <t>10.005   /   10.170</t>
  </si>
  <si>
    <t>-10.295   /   -10.131</t>
  </si>
  <si>
    <t>-38.545   /   -38.381</t>
  </si>
  <si>
    <t>64.724   /   97.652</t>
  </si>
  <si>
    <t>8.761   /   8.926</t>
  </si>
  <si>
    <t>16.776   /   16.941</t>
  </si>
  <si>
    <t>13.207   /   13.371</t>
  </si>
  <si>
    <t>4.340   /   4.504</t>
  </si>
  <si>
    <t>-188.087   /   -187.922</t>
  </si>
  <si>
    <t>26.309   /   26.474</t>
  </si>
  <si>
    <t>-0.210   /   -0.045</t>
  </si>
  <si>
    <t>1.045   /   1.210</t>
  </si>
  <si>
    <t>3.225   /   3.389</t>
  </si>
  <si>
    <t>6.554   /   6.718</t>
  </si>
  <si>
    <t>3.444   /   3.609</t>
  </si>
  <si>
    <t>319.593   /   352.521</t>
  </si>
  <si>
    <t>57.168   /   57.333</t>
  </si>
  <si>
    <t>445.321   /   478.248</t>
  </si>
  <si>
    <t>63.955   /   96.882</t>
  </si>
  <si>
    <t>5.401   /   5.566</t>
  </si>
  <si>
    <t>-15.497   /   -15.333</t>
  </si>
  <si>
    <t>63.931   /   96.858</t>
  </si>
  <si>
    <t>0.250   /   0.414</t>
  </si>
  <si>
    <t>45.363   /   78.291</t>
  </si>
  <si>
    <t>48.564   /   81.491</t>
  </si>
  <si>
    <t>51.642   /   84.570</t>
  </si>
  <si>
    <t>592.266   /   625.194</t>
  </si>
  <si>
    <t>637.400   /   670.327</t>
  </si>
  <si>
    <t>17.830   /   17.995</t>
  </si>
  <si>
    <t>59.490   /   59.655</t>
  </si>
  <si>
    <t>32.801   /   32.965</t>
  </si>
  <si>
    <t>1.718   /   1.883</t>
  </si>
  <si>
    <t>29.937   /   30.102</t>
  </si>
  <si>
    <t>1.799   /   1.964</t>
  </si>
  <si>
    <t>1.849   /   2.014</t>
  </si>
  <si>
    <t>66.255   /   66.420</t>
  </si>
  <si>
    <t>56.543   /   56.708</t>
  </si>
  <si>
    <t>-0.468   /   -0.358</t>
  </si>
  <si>
    <t>9.311   /   9.476</t>
  </si>
  <si>
    <t>20.918   /   21.083</t>
  </si>
  <si>
    <t>25.951   /   26.116</t>
  </si>
  <si>
    <t>33.991   /   34.156</t>
  </si>
  <si>
    <t>24.759   /   24.924</t>
  </si>
  <si>
    <t>12.336   /   12.501</t>
  </si>
  <si>
    <t>33.698   /   33.863</t>
  </si>
  <si>
    <t>120.956   /   154.005</t>
  </si>
  <si>
    <t>120.037   /   153.085</t>
  </si>
  <si>
    <t>21.970   /   22.136</t>
  </si>
  <si>
    <t>29.571   /   29.737</t>
  </si>
  <si>
    <t>22.805   /   22.970</t>
  </si>
  <si>
    <t>22.290   /   22.455</t>
  </si>
  <si>
    <t>3.244   /   3.410</t>
  </si>
  <si>
    <t>3.288   /   3.454</t>
  </si>
  <si>
    <t>5.617   /   5.783</t>
  </si>
  <si>
    <t>5.167   /   5.333</t>
  </si>
  <si>
    <t>-11.495   /   -11.330</t>
  </si>
  <si>
    <t>-8.415   /   -8.250</t>
  </si>
  <si>
    <t>-0.134   /   0.031</t>
  </si>
  <si>
    <t>1075.234   /   1108.283</t>
  </si>
  <si>
    <t>1.474   /   1.640</t>
  </si>
  <si>
    <t>1.585   /   1.750</t>
  </si>
  <si>
    <t>1.017   /   1.183</t>
  </si>
  <si>
    <t>22.923   /   23.088</t>
  </si>
  <si>
    <t>26.923   /   27.088</t>
  </si>
  <si>
    <t>0.078   /   0.244</t>
  </si>
  <si>
    <t>-55.350   /   -55.184</t>
  </si>
  <si>
    <t>3.622   /   3.787</t>
  </si>
  <si>
    <t>2.875   /   3.040</t>
  </si>
  <si>
    <t>56.162   /   56.328</t>
  </si>
  <si>
    <t>1.605   /   1.770</t>
  </si>
  <si>
    <t>-0.222   /   -0.057</t>
  </si>
  <si>
    <t>-0.106   /   0.060</t>
  </si>
  <si>
    <t>-0.222   /   -0.056</t>
  </si>
  <si>
    <t>-0.242   /   -0.077</t>
  </si>
  <si>
    <t>16.294   /   16.459</t>
  </si>
  <si>
    <t>-0.264   /   -0.099</t>
  </si>
  <si>
    <t>27.391   /   27.556</t>
  </si>
  <si>
    <t>-0.169   /   -0.004</t>
  </si>
  <si>
    <t>-0.284   /   -0.119</t>
  </si>
  <si>
    <t>-12.615   /   -12.450</t>
  </si>
  <si>
    <t>1.949   /   2.115</t>
  </si>
  <si>
    <t>-0.189   /   -0.024</t>
  </si>
  <si>
    <t>7.213   /   7.378</t>
  </si>
  <si>
    <t>52.946   /   85.994</t>
  </si>
  <si>
    <t>424.608   /   457.657</t>
  </si>
  <si>
    <t>1.912   /   2.077</t>
  </si>
  <si>
    <t>2.007   /   2.173</t>
  </si>
  <si>
    <t>12.513   /   12.678</t>
  </si>
  <si>
    <t>13.185   /   13.350</t>
  </si>
  <si>
    <t>183.017   /   216.065</t>
  </si>
  <si>
    <t>-0.219   /   -0.054</t>
  </si>
  <si>
    <t>52.024   /   52.189</t>
  </si>
  <si>
    <t>-0.152   /   0.014</t>
  </si>
  <si>
    <t>-0.227   /   -0.062</t>
  </si>
  <si>
    <t>58.525   /   91.573</t>
  </si>
  <si>
    <t>1.767   /   1.933</t>
  </si>
  <si>
    <t>-72.395   /   -72.230</t>
  </si>
  <si>
    <t>-6.643   /   -6.478</t>
  </si>
  <si>
    <t>424.258   /   457.307</t>
  </si>
  <si>
    <t>70.647   /   70.812</t>
  </si>
  <si>
    <t>9.904   /   10.069</t>
  </si>
  <si>
    <t>523.656   /   556.704</t>
  </si>
  <si>
    <t>14.203   /   14.368</t>
  </si>
  <si>
    <t>323.479   /   356.527</t>
  </si>
  <si>
    <t>-11.517   /   -11.352</t>
  </si>
  <si>
    <t>-21.474   /   -21.308</t>
  </si>
  <si>
    <t>-14.171   /   -14.005</t>
  </si>
  <si>
    <t>-21.076   /   -20.911</t>
  </si>
  <si>
    <t>60.938   /   93.986</t>
  </si>
  <si>
    <t>63.761   /   96.810</t>
  </si>
  <si>
    <t>275.212   /   308.261</t>
  </si>
  <si>
    <t>44.779   /   77.828</t>
  </si>
  <si>
    <t>485.213   /   518.261</t>
  </si>
  <si>
    <t>440.213   /   473.261</t>
  </si>
  <si>
    <t>-12.377   /   -12.212</t>
  </si>
  <si>
    <t>365.941   /   398.990</t>
  </si>
  <si>
    <t>4.442   /   4.608</t>
  </si>
  <si>
    <t>376.546   /   409.594</t>
  </si>
  <si>
    <t>2.192   /   2.358</t>
  </si>
  <si>
    <t>8.888   /   9.053</t>
  </si>
  <si>
    <t>624.700   /   657.749</t>
  </si>
  <si>
    <t>18.228   /   18.393</t>
  </si>
  <si>
    <t>603.574   /   636.622</t>
  </si>
  <si>
    <t>1.501   /   1.666</t>
  </si>
  <si>
    <t>1.495   /   1.660</t>
  </si>
  <si>
    <t>2.049   /   2.214</t>
  </si>
  <si>
    <t>5.568   /   5.733</t>
  </si>
  <si>
    <t>5.337   /   5.502</t>
  </si>
  <si>
    <t>1.648   /   1.813</t>
  </si>
  <si>
    <t>5.467   /   5.632</t>
  </si>
  <si>
    <t>33.112   /   33.277</t>
  </si>
  <si>
    <t>33.911   /   34.076</t>
  </si>
  <si>
    <t>323.414   /   356.462</t>
  </si>
  <si>
    <t>189.683   /   222.731</t>
  </si>
  <si>
    <t>33.519   /   33.684</t>
  </si>
  <si>
    <t>602.299   /   635.347</t>
  </si>
  <si>
    <t>-11.675   /   -11.509</t>
  </si>
  <si>
    <t>355.599   /   388.647</t>
  </si>
  <si>
    <t>344.441   /   377.490</t>
  </si>
  <si>
    <t>510.286   /   543.334</t>
  </si>
  <si>
    <t>628.204   /   661.252</t>
  </si>
  <si>
    <t>625.999   /   659.047</t>
  </si>
  <si>
    <t>616.517   /   649.565</t>
  </si>
  <si>
    <t>660.428   /   693.477</t>
  </si>
  <si>
    <t>8.654   /   8.819</t>
  </si>
  <si>
    <t>6.548   /   6.713</t>
  </si>
  <si>
    <t>18.042   /   18.207</t>
  </si>
  <si>
    <t>2.860   /   3.026</t>
  </si>
  <si>
    <t>676.428   /   709.477</t>
  </si>
  <si>
    <t>24.391   /   24.556</t>
  </si>
  <si>
    <t>19.715   /   19.880</t>
  </si>
  <si>
    <t>6.336   /   6.501</t>
  </si>
  <si>
    <t>-58.453   /   -58.287</t>
  </si>
  <si>
    <t>12.366   /   12.531</t>
  </si>
  <si>
    <t>6.077   /   6.242</t>
  </si>
  <si>
    <t>5.093   /   5.258</t>
  </si>
  <si>
    <t>-116.823   /   -116.657</t>
  </si>
  <si>
    <t>9.114   /   9.279</t>
  </si>
  <si>
    <t>-8.663   /   -8.498</t>
  </si>
  <si>
    <t>376.102   /   409.150</t>
  </si>
  <si>
    <t>549.637   /   582.685</t>
  </si>
  <si>
    <t>624.099   /   657.147</t>
  </si>
  <si>
    <t>2.227   /   2.393</t>
  </si>
  <si>
    <t>566.346   /   599.395</t>
  </si>
  <si>
    <t>19.874   /   20.039</t>
  </si>
  <si>
    <t>637.839   /   670.887</t>
  </si>
  <si>
    <t>8.944   /   9.109</t>
  </si>
  <si>
    <t>-8.746   /   -8.581</t>
  </si>
  <si>
    <t>510.011   /   543.059</t>
  </si>
  <si>
    <t>-8.454   /   -8.288</t>
  </si>
  <si>
    <t>474.216   /   507.264</t>
  </si>
  <si>
    <t>512.989   /   546.038</t>
  </si>
  <si>
    <t>-16.169   /   -16.004</t>
  </si>
  <si>
    <t>-124.823   /   -124.657</t>
  </si>
  <si>
    <t>10310.040   /   10343.088</t>
  </si>
  <si>
    <t>91.778   /   124.826</t>
  </si>
  <si>
    <t>14.904   /   15.069</t>
  </si>
  <si>
    <t>687.962   /   721.011</t>
  </si>
  <si>
    <t>15.167   /   15.333</t>
  </si>
  <si>
    <t>12.940   /   13.105</t>
  </si>
  <si>
    <t>12.836   /   13.001</t>
  </si>
  <si>
    <t>4.067   /   4.233</t>
  </si>
  <si>
    <t>-6.750   /   -6.585</t>
  </si>
  <si>
    <t>61.361   /   61.526</t>
  </si>
  <si>
    <t>4.566   /   4.732</t>
  </si>
  <si>
    <t>3.067   /   3.233</t>
  </si>
  <si>
    <t>58.536   /   58.702</t>
  </si>
  <si>
    <t>4.642   /   4.808</t>
  </si>
  <si>
    <t>-0.072   /   0.094</t>
  </si>
  <si>
    <t>-0.214   /   -0.048</t>
  </si>
  <si>
    <t>1.695   /   1.860</t>
  </si>
  <si>
    <t>1.883   /   2.048</t>
  </si>
  <si>
    <t>1.204   /   1.369</t>
  </si>
  <si>
    <t>1.745   /   1.910</t>
  </si>
  <si>
    <t>-0.177   /   -0.012</t>
  </si>
  <si>
    <t>2.100   /   2.266</t>
  </si>
  <si>
    <t>-3.085   /   -2.919</t>
  </si>
  <si>
    <t>23.850   /   24.015</t>
  </si>
  <si>
    <t>51.944   /   52.109</t>
  </si>
  <si>
    <t>0.163   /   0.191</t>
  </si>
  <si>
    <t>435.012   /   468.060</t>
  </si>
  <si>
    <t>56.826   /   56.991</t>
  </si>
  <si>
    <t>434.612   /   467.660</t>
  </si>
  <si>
    <t>2.568   /   2.733</t>
  </si>
  <si>
    <t>23.849   /   24.015</t>
  </si>
  <si>
    <t>4.622   /   4.787</t>
  </si>
  <si>
    <t>-6.982   /   -6.817</t>
  </si>
  <si>
    <t>1.677   /   1.842</t>
  </si>
  <si>
    <t>272.229   /   305.277</t>
  </si>
  <si>
    <t>0.117   /   0.282</t>
  </si>
  <si>
    <t>623.799   /   656.848</t>
  </si>
  <si>
    <t>28.278   /   28.443</t>
  </si>
  <si>
    <t>0.124   /   0.289</t>
  </si>
  <si>
    <t>6.557   /   6.722</t>
  </si>
  <si>
    <t>7.847   /   8.013</t>
  </si>
  <si>
    <t>0.273   /   0.438</t>
  </si>
  <si>
    <t>0.363   /   0.528</t>
  </si>
  <si>
    <t>10.422   /   10.588</t>
  </si>
  <si>
    <t>2.149   /   2.314</t>
  </si>
  <si>
    <t>1.990   /   2.156</t>
  </si>
  <si>
    <t>24.606   /   24.772</t>
  </si>
  <si>
    <t>26.003   /   26.168</t>
  </si>
  <si>
    <t>624.389   /   657.438</t>
  </si>
  <si>
    <t>1256.540   /   1289.589</t>
  </si>
  <si>
    <t>1300.883   /   1333.932</t>
  </si>
  <si>
    <t>587.720   /   620.769</t>
  </si>
  <si>
    <t>589.720   /   622.769</t>
  </si>
  <si>
    <t>619.600   /   652.649</t>
  </si>
  <si>
    <t>626.472   /   659.520</t>
  </si>
  <si>
    <t>616.428   /   649.477</t>
  </si>
  <si>
    <t>0.006   /   0.171</t>
  </si>
  <si>
    <t>0.967   /   1.133</t>
  </si>
  <si>
    <t>-59.350   /   -59.184</t>
  </si>
  <si>
    <t>553.229   /   586.278</t>
  </si>
  <si>
    <t>585.890   /   618.938</t>
  </si>
  <si>
    <t>6.072   /   6.238</t>
  </si>
  <si>
    <t>1.706   /   1.871</t>
  </si>
  <si>
    <t>32.637   /   65.685</t>
  </si>
  <si>
    <t>599.522   /   632.570</t>
  </si>
  <si>
    <t>30.486   /   63.535</t>
  </si>
  <si>
    <t>0.172   /   0.338</t>
  </si>
  <si>
    <t>410.578   /   443.626</t>
  </si>
  <si>
    <t>-15.750   /   -15.585</t>
  </si>
  <si>
    <t>374.631   /   407.679</t>
  </si>
  <si>
    <t>-29.716   /   -29.551</t>
  </si>
  <si>
    <t>-27.716   /   -27.551</t>
  </si>
  <si>
    <t>356.787   /   389.835</t>
  </si>
  <si>
    <t>0.674   /   0.839</t>
  </si>
  <si>
    <t>391.769   /   424.818</t>
  </si>
  <si>
    <t>38.296   /   38.461</t>
  </si>
  <si>
    <t>8.485   /   8.650</t>
  </si>
  <si>
    <t>-9.936   /   -9.770</t>
  </si>
  <si>
    <t>-10.237   /   -10.072</t>
  </si>
  <si>
    <t>348.729   /   381.778</t>
  </si>
  <si>
    <t>-1.377   /   -1.212</t>
  </si>
  <si>
    <t>1.079   /   1.244</t>
  </si>
  <si>
    <t>17.391   /   17.556</t>
  </si>
  <si>
    <t>15.775   /   15.941</t>
  </si>
  <si>
    <t>-5.038   /   -4.873</t>
  </si>
  <si>
    <t>211.372   /   244.421</t>
  </si>
  <si>
    <t>607.717   /   640.766</t>
  </si>
  <si>
    <t>624.255   /   657.303</t>
  </si>
  <si>
    <t>604.311   /   637.359</t>
  </si>
  <si>
    <t>579.402   /   612.451</t>
  </si>
  <si>
    <t>582.099   /   615.147</t>
  </si>
  <si>
    <t>593.932   /   626.981</t>
  </si>
  <si>
    <t>3.412   /   3.577</t>
  </si>
  <si>
    <t>17.715   /   17.880</t>
  </si>
  <si>
    <t>624.065   /   657.113</t>
  </si>
  <si>
    <t>18.939   /   19.104</t>
  </si>
  <si>
    <t>597.270   /   630.318</t>
  </si>
  <si>
    <t>2018.578   /   2051.626</t>
  </si>
  <si>
    <t>1386.152   /   1419.201</t>
  </si>
  <si>
    <t>660.472   /   693.520</t>
  </si>
  <si>
    <t>662.390   /   695.438</t>
  </si>
  <si>
    <t>25.203   /   25.368</t>
  </si>
  <si>
    <t>51.496   /   51.661</t>
  </si>
  <si>
    <t>20.203   /   20.368</t>
  </si>
  <si>
    <t>-1.875   /   -1.710</t>
  </si>
  <si>
    <t>51.904   /   52.069</t>
  </si>
  <si>
    <t>-24.599   /   -24.433</t>
  </si>
  <si>
    <t>17.858   /   18.023</t>
  </si>
  <si>
    <t>199.117   /   232.166</t>
  </si>
  <si>
    <t>17.923   /   18.088</t>
  </si>
  <si>
    <t>-226.559   /   -226.393</t>
  </si>
  <si>
    <t>66.781   /   66.946</t>
  </si>
  <si>
    <t>57.501   /   57.666</t>
  </si>
  <si>
    <t>-0.610   /   -0.444</t>
  </si>
  <si>
    <t>-0.727   /   -0.562</t>
  </si>
  <si>
    <t>272.329   /   305.377</t>
  </si>
  <si>
    <t>252.487   /   285.535</t>
  </si>
  <si>
    <t>360.112   /   393.160</t>
  </si>
  <si>
    <t>493.472   /   526.520</t>
  </si>
  <si>
    <t>733.475   /   766.523</t>
  </si>
  <si>
    <t>1412.534   /   1445.582</t>
  </si>
  <si>
    <t>59.864   /   60.029</t>
  </si>
  <si>
    <t>61.812   /   61.978</t>
  </si>
  <si>
    <t>-6.009   /   -5.844</t>
  </si>
  <si>
    <t>-8.323   /   -8.158</t>
  </si>
  <si>
    <t>367.792   /   400.841</t>
  </si>
  <si>
    <t>-4.867   /   -4.702</t>
  </si>
  <si>
    <t>25.408   /   25.573</t>
  </si>
  <si>
    <t>15.568   /   15.734</t>
  </si>
  <si>
    <t>357.391   /   390.440</t>
  </si>
  <si>
    <t>-10.476   /   -10.311</t>
  </si>
  <si>
    <t>-36.571   /   -36.405</t>
  </si>
  <si>
    <t>64.789   /   97.838</t>
  </si>
  <si>
    <t>8.819   /   8.984</t>
  </si>
  <si>
    <t>16.891   /   17.056</t>
  </si>
  <si>
    <t>13.425   /   13.591</t>
  </si>
  <si>
    <t>38.196   /   38.361</t>
  </si>
  <si>
    <t>-0.133   /   0.033</t>
  </si>
  <si>
    <t>4.362   /   4.527</t>
  </si>
  <si>
    <t>29.539   /   29.704</t>
  </si>
  <si>
    <t>-185.788   /   -185.622</t>
  </si>
  <si>
    <t>26.408   /   26.573</t>
  </si>
  <si>
    <t>-1.812   /   -1.646</t>
  </si>
  <si>
    <t>1.208   /   1.373</t>
  </si>
  <si>
    <t>3.332   /   3.497</t>
  </si>
  <si>
    <t>6.497   /   6.663</t>
  </si>
  <si>
    <t>3.502   /   3.667</t>
  </si>
  <si>
    <t>0.917   /   1.083</t>
  </si>
  <si>
    <t>319.212   /   352.261</t>
  </si>
  <si>
    <t>57.253   /   57.418</t>
  </si>
  <si>
    <t>445.057   /   478.105</t>
  </si>
  <si>
    <t>64.019   /   97.067</t>
  </si>
  <si>
    <t>5.459   /   5.624</t>
  </si>
  <si>
    <t>-15.697   /   -15.531</t>
  </si>
  <si>
    <t>63.975   /   97.024</t>
  </si>
  <si>
    <t>0.255   /   0.421</t>
  </si>
  <si>
    <t>45.633   /   78.682</t>
  </si>
  <si>
    <t>48.923   /   81.971</t>
  </si>
  <si>
    <t>51.425   /   84.474</t>
  </si>
  <si>
    <t>592.099   /   625.147</t>
  </si>
  <si>
    <t>639.183   /   672.232</t>
  </si>
  <si>
    <t>25.966   /   26.132</t>
  </si>
  <si>
    <t>-1.935   /   -1.769</t>
  </si>
  <si>
    <t>17.739   /   17.904</t>
  </si>
  <si>
    <t>59.401   /   59.566</t>
  </si>
  <si>
    <t>32.725   /   32.890</t>
  </si>
  <si>
    <t>1.715   /   1.880</t>
  </si>
  <si>
    <t>1.818   /   1.983</t>
  </si>
  <si>
    <t>1.869   /   2.035</t>
  </si>
  <si>
    <t>66.088   /   66.253</t>
  </si>
  <si>
    <t>56.389   /   56.554</t>
  </si>
  <si>
    <t>-0.230   /   -0.120</t>
  </si>
  <si>
    <t>9.496   /   9.661</t>
  </si>
  <si>
    <t>20.917   /   21.083</t>
  </si>
  <si>
    <t>25.870   /   26.036</t>
  </si>
  <si>
    <t>33.991   /   34.157</t>
  </si>
  <si>
    <t>24.630   /   24.795</t>
  </si>
  <si>
    <t>12.199   /   12.365</t>
  </si>
  <si>
    <t>33.727   /   33.893</t>
  </si>
  <si>
    <t>119.605   /   152.772</t>
  </si>
  <si>
    <t>118.774   /   151.941</t>
  </si>
  <si>
    <t>21.673   /   21.839</t>
  </si>
  <si>
    <t>29.555   /   29.721</t>
  </si>
  <si>
    <t>22.764   /   22.929</t>
  </si>
  <si>
    <t>22.325   /   22.491</t>
  </si>
  <si>
    <t>3.241   /   3.407</t>
  </si>
  <si>
    <t>-11.539   /   -11.373</t>
  </si>
  <si>
    <t>-8.392   /   -8.227</t>
  </si>
  <si>
    <t>-0.118   /   0.048</t>
  </si>
  <si>
    <t>1075.175   /   1108.342</t>
  </si>
  <si>
    <t>1.489   /   1.655</t>
  </si>
  <si>
    <t>1.592   /   1.758</t>
  </si>
  <si>
    <t>22.874   /   23.040</t>
  </si>
  <si>
    <t>26.874   /   27.040</t>
  </si>
  <si>
    <t>0.079   /   0.244</t>
  </si>
  <si>
    <t>-56.185   /   -56.019</t>
  </si>
  <si>
    <t>3.625   /   3.791</t>
  </si>
  <si>
    <t>2.882   /   3.048</t>
  </si>
  <si>
    <t>56.168   /   56.334</t>
  </si>
  <si>
    <t>1.612   /   1.778</t>
  </si>
  <si>
    <t>-0.228   /   -0.063</t>
  </si>
  <si>
    <t>-0.215   /   -0.049</t>
  </si>
  <si>
    <t>-0.234   /   -0.069</t>
  </si>
  <si>
    <t>15.623   /   15.789</t>
  </si>
  <si>
    <t>-0.260   /   -0.094</t>
  </si>
  <si>
    <t>27.370   /   27.536</t>
  </si>
  <si>
    <t>-0.003   /   0.163</t>
  </si>
  <si>
    <t>-0.167   /   -0.001</t>
  </si>
  <si>
    <t>-0.102   /   0.064</t>
  </si>
  <si>
    <t>-0.286   /   -0.121</t>
  </si>
  <si>
    <t>1.841   /   2.007</t>
  </si>
  <si>
    <t>-12.665   /   -12.499</t>
  </si>
  <si>
    <t>1.928   /   2.094</t>
  </si>
  <si>
    <t>-0.187   /   -0.021</t>
  </si>
  <si>
    <t>7.194   /   7.360</t>
  </si>
  <si>
    <t>52.885   /   86.053</t>
  </si>
  <si>
    <t>424.545   /   457.712</t>
  </si>
  <si>
    <t>1.853   /   2.019</t>
  </si>
  <si>
    <t>1.982   /   2.148</t>
  </si>
  <si>
    <t>12.466   /   12.632</t>
  </si>
  <si>
    <t>13.027   /   13.192</t>
  </si>
  <si>
    <t>185.412   /   218.579</t>
  </si>
  <si>
    <t>-0.217   /   -0.051</t>
  </si>
  <si>
    <t>52.055   /   52.221</t>
  </si>
  <si>
    <t>1.725   /   1.891</t>
  </si>
  <si>
    <t>-0.144   /   0.022</t>
  </si>
  <si>
    <t>-0.233   /   -0.068</t>
  </si>
  <si>
    <t>58.466   /   91.633</t>
  </si>
  <si>
    <t>1.771   /   1.937</t>
  </si>
  <si>
    <t>-0.189   /   -0.023</t>
  </si>
  <si>
    <t>-78.491   /   -78.325</t>
  </si>
  <si>
    <t>-6.820   /   -6.654</t>
  </si>
  <si>
    <t>424.195   /   457.362</t>
  </si>
  <si>
    <t>70.631   /   70.797</t>
  </si>
  <si>
    <t>9.944   /   10.110</t>
  </si>
  <si>
    <t>523.856   /   557.023</t>
  </si>
  <si>
    <t>13.981   /   14.147</t>
  </si>
  <si>
    <t>321.889   /   355.056</t>
  </si>
  <si>
    <t>-11.979   /   -11.813</t>
  </si>
  <si>
    <t>-14.580   /   -14.415</t>
  </si>
  <si>
    <t>-21.057   /   -20.891</t>
  </si>
  <si>
    <t>60.560   /   93.728</t>
  </si>
  <si>
    <t>63.738   /   96.905</t>
  </si>
  <si>
    <t>273.808   /   306.975</t>
  </si>
  <si>
    <t>44.813   /   77.980</t>
  </si>
  <si>
    <t>484.162   /   517.329</t>
  </si>
  <si>
    <t>439.162   /   472.329</t>
  </si>
  <si>
    <t>21.991   /   22.157</t>
  </si>
  <si>
    <t>-12.069   /   -11.903</t>
  </si>
  <si>
    <t>366.151   /   399.318</t>
  </si>
  <si>
    <t>375.814   /   408.981</t>
  </si>
  <si>
    <t>8.922   /   9.088</t>
  </si>
  <si>
    <t>624.960   /   658.128</t>
  </si>
  <si>
    <t>17.860   /   18.026</t>
  </si>
  <si>
    <t>603.823   /   636.990</t>
  </si>
  <si>
    <t>1.513   /   1.679</t>
  </si>
  <si>
    <t>-0.168   /   -0.002</t>
  </si>
  <si>
    <t>1.502   /   1.668</t>
  </si>
  <si>
    <t>2.052   /   2.218</t>
  </si>
  <si>
    <t>5.567   /   5.733</t>
  </si>
  <si>
    <t>5.337   /   5.503</t>
  </si>
  <si>
    <t>1.625   /   1.791</t>
  </si>
  <si>
    <t>5.467   /   5.633</t>
  </si>
  <si>
    <t>33.031   /   33.197</t>
  </si>
  <si>
    <t>33.907   /   34.073</t>
  </si>
  <si>
    <t>323.320   /   356.488</t>
  </si>
  <si>
    <t>189.727   /   222.894</t>
  </si>
  <si>
    <t>33.478   /   33.644</t>
  </si>
  <si>
    <t>609.523   /   642.690</t>
  </si>
  <si>
    <t>355.275   /   388.442</t>
  </si>
  <si>
    <t>344.672   /   377.840</t>
  </si>
  <si>
    <t>510.273   /   543.441</t>
  </si>
  <si>
    <t>628.659   /   661.826</t>
  </si>
  <si>
    <t>626.260   /   659.427</t>
  </si>
  <si>
    <t>613.453   /   646.621</t>
  </si>
  <si>
    <t>660.874   /   694.041</t>
  </si>
  <si>
    <t>8.644   /   8.809</t>
  </si>
  <si>
    <t>6.548   /   6.714</t>
  </si>
  <si>
    <t>18.041   /   18.207</t>
  </si>
  <si>
    <t>676.874   /   710.041</t>
  </si>
  <si>
    <t>24.370   /   24.536</t>
  </si>
  <si>
    <t>19.709   /   19.875</t>
  </si>
  <si>
    <t>6.199   /   6.365</t>
  </si>
  <si>
    <t>-59.751   /   -59.585</t>
  </si>
  <si>
    <t>0.017   /   0.183</t>
  </si>
  <si>
    <t>12.260   /   12.426</t>
  </si>
  <si>
    <t>7.203   /   7.369</t>
  </si>
  <si>
    <t>6.035   /   6.201</t>
  </si>
  <si>
    <t>-119.418   /   -119.253</t>
  </si>
  <si>
    <t>8.612   /   8.777</t>
  </si>
  <si>
    <t>-8.750   /   -8.584</t>
  </si>
  <si>
    <t>375.803   /   408.970</t>
  </si>
  <si>
    <t>0.913   /   1.079</t>
  </si>
  <si>
    <t>552.784   /   585.951</t>
  </si>
  <si>
    <t>631.403   /   664.570</t>
  </si>
  <si>
    <t>576.682   /   609.849</t>
  </si>
  <si>
    <t>19.857   /   20.023</t>
  </si>
  <si>
    <t>636.687   /   669.854</t>
  </si>
  <si>
    <t>8.977   /   9.143</t>
  </si>
  <si>
    <t>-8.794   /   -8.629</t>
  </si>
  <si>
    <t>510.268   /   543.435</t>
  </si>
  <si>
    <t>-8.513   /   -8.347</t>
  </si>
  <si>
    <t>471.833   /   505.001</t>
  </si>
  <si>
    <t>515.867   /   549.035</t>
  </si>
  <si>
    <t>-16.167   /   -16.001</t>
  </si>
  <si>
    <t>-127.418   /   -127.253</t>
  </si>
  <si>
    <t>10317.254   /   10350.421</t>
  </si>
  <si>
    <t>90.797   /   123.964</t>
  </si>
  <si>
    <t>14.904   /   15.070</t>
  </si>
  <si>
    <t>687.480   /   720.647</t>
  </si>
  <si>
    <t>12.942   /   13.108</t>
  </si>
  <si>
    <t>12.699   /   12.865</t>
  </si>
  <si>
    <t>-6.808   /   -6.642</t>
  </si>
  <si>
    <t>61.360   /   61.525</t>
  </si>
  <si>
    <t>4.472   /   4.638</t>
  </si>
  <si>
    <t>58.454   /   58.620</t>
  </si>
  <si>
    <t>-0.214   /   -0.049</t>
  </si>
  <si>
    <t>1.702   /   1.868</t>
  </si>
  <si>
    <t>1.203   /   1.369</t>
  </si>
  <si>
    <t>1.752   /   1.918</t>
  </si>
  <si>
    <t>-0.181   /   -0.015</t>
  </si>
  <si>
    <t>2.103   /   2.269</t>
  </si>
  <si>
    <t>23.482   /   23.648</t>
  </si>
  <si>
    <t>51.948   /   52.114</t>
  </si>
  <si>
    <t>0.157   /   0.185</t>
  </si>
  <si>
    <t>434.948   /   468.115</t>
  </si>
  <si>
    <t>56.745   /   56.910</t>
  </si>
  <si>
    <t>434.548   /   467.715</t>
  </si>
  <si>
    <t>2.624   /   2.790</t>
  </si>
  <si>
    <t>4.574   /   4.740</t>
  </si>
  <si>
    <t>-6.984   /   -6.818</t>
  </si>
  <si>
    <t>-0.094   /   0.072</t>
  </si>
  <si>
    <t>1.690   /   1.855</t>
  </si>
  <si>
    <t>271.548   /   304.715</t>
  </si>
  <si>
    <t>0.130   /   0.295</t>
  </si>
  <si>
    <t>618.599   /   651.766</t>
  </si>
  <si>
    <t>27.943   /   28.109</t>
  </si>
  <si>
    <t>0.068   /   0.234</t>
  </si>
  <si>
    <t>0.157   /   0.323</t>
  </si>
  <si>
    <t>7.061   /   7.227</t>
  </si>
  <si>
    <t>8.299   /   8.465</t>
  </si>
  <si>
    <t>0.267   /   0.433</t>
  </si>
  <si>
    <t>0.357   /   0.523</t>
  </si>
  <si>
    <t>11.049   /   11.215</t>
  </si>
  <si>
    <t>0.071   /   0.237</t>
  </si>
  <si>
    <t>2.141   /   2.307</t>
  </si>
  <si>
    <t>-0.061   /   0.105</t>
  </si>
  <si>
    <t>-0.194   /   -0.028</t>
  </si>
  <si>
    <t>-0.184   /   -0.018</t>
  </si>
  <si>
    <t>1.968   /   2.134</t>
  </si>
  <si>
    <t>-0.138   /   0.028</t>
  </si>
  <si>
    <t>-0.018   /   0.148</t>
  </si>
  <si>
    <t>24.549   /   24.715</t>
  </si>
  <si>
    <t>25.956   /   26.121</t>
  </si>
  <si>
    <t>619.189   /   652.356</t>
  </si>
  <si>
    <t>1256.736   /   1289.903</t>
  </si>
  <si>
    <t>1301.087   /   1334.255</t>
  </si>
  <si>
    <t>587.714   /   620.882</t>
  </si>
  <si>
    <t>589.714   /   622.882</t>
  </si>
  <si>
    <t>619.541   /   652.708</t>
  </si>
  <si>
    <t>626.413   /   659.580</t>
  </si>
  <si>
    <t>616.874   /   650.041</t>
  </si>
  <si>
    <t>-3.504   /   -3.338</t>
  </si>
  <si>
    <t>-60.185   /   -60.019</t>
  </si>
  <si>
    <t>556.228   /   589.396</t>
  </si>
  <si>
    <t>585.871   /   619.038</t>
  </si>
  <si>
    <t>7.199   /   7.364</t>
  </si>
  <si>
    <t>1.830   /   1.996</t>
  </si>
  <si>
    <t>37.160   /   70.327</t>
  </si>
  <si>
    <t>606.882   /   640.049</t>
  </si>
  <si>
    <t>34.967   /   68.135</t>
  </si>
  <si>
    <t>410.514   /   443.682</t>
  </si>
  <si>
    <t>-15.770   /   -15.604</t>
  </si>
  <si>
    <t>22.185   /   22.351</t>
  </si>
  <si>
    <t>374.568   /   407.735</t>
  </si>
  <si>
    <t>-30.134   /   -29.968</t>
  </si>
  <si>
    <t>-28.134   /   -27.968</t>
  </si>
  <si>
    <t>356.724   /   389.891</t>
  </si>
  <si>
    <t>0.674   /   0.840</t>
  </si>
  <si>
    <t>391.490   /   424.657</t>
  </si>
  <si>
    <t>38.296   /   38.462</t>
  </si>
  <si>
    <t>8.485   /   8.651</t>
  </si>
  <si>
    <t>-9.927   /   -9.761</t>
  </si>
  <si>
    <t>-10.230   /   -10.064</t>
  </si>
  <si>
    <t>348.788   /   381.955</t>
  </si>
  <si>
    <t>-1.628   /   -1.462</t>
  </si>
  <si>
    <t>-30.103   /   -29.937</t>
  </si>
  <si>
    <t>1.795   /   1.961</t>
  </si>
  <si>
    <t>2.820   /   2.986</t>
  </si>
  <si>
    <t>17.370   /   17.536</t>
  </si>
  <si>
    <t>15.422   /   15.588</t>
  </si>
  <si>
    <t>-5.038   /   -4.872</t>
  </si>
  <si>
    <t>208.975   /   242.143</t>
  </si>
  <si>
    <t>608.732   /   641.899</t>
  </si>
  <si>
    <t>625.289   /   658.457</t>
  </si>
  <si>
    <t>604.748   /   637.915</t>
  </si>
  <si>
    <t>576.436   /   609.603</t>
  </si>
  <si>
    <t>589.403   /   622.570</t>
  </si>
  <si>
    <t>590.876   /   624.044</t>
  </si>
  <si>
    <t>3.412   /   3.578</t>
  </si>
  <si>
    <t>17.709   /   17.875</t>
  </si>
  <si>
    <t>624.522   /   657.689</t>
  </si>
  <si>
    <t>18.900   /   19.066</t>
  </si>
  <si>
    <t>604.603   /   637.770</t>
  </si>
  <si>
    <t>2019.233   /   2052.400</t>
  </si>
  <si>
    <t>1386.016   /   1419.184</t>
  </si>
  <si>
    <t>660.701   /   693.868</t>
  </si>
  <si>
    <t>662.756   /   695.924</t>
  </si>
  <si>
    <t>24.981   /   25.147</t>
  </si>
  <si>
    <t>51.500   /   51.666</t>
  </si>
  <si>
    <t>19.981   /   20.147</t>
  </si>
  <si>
    <t>-1.874   /   -1.709</t>
  </si>
  <si>
    <t>51.908   /   52.074</t>
  </si>
  <si>
    <t>-25.704   /   -25.538</t>
  </si>
  <si>
    <t>17.874   /   18.040</t>
  </si>
  <si>
    <t>196.904   /   230.071</t>
  </si>
  <si>
    <t>-225.242   /   -225.076</t>
  </si>
  <si>
    <t>66.247   /   66.413</t>
  </si>
  <si>
    <t>57.794   /   57.960</t>
  </si>
  <si>
    <t>-0.620   /   -0.454</t>
  </si>
  <si>
    <t>271.648   /   304.815</t>
  </si>
  <si>
    <t>252.385   /   285.553</t>
  </si>
  <si>
    <t>360.092   /   393.259</t>
  </si>
  <si>
    <t>494.413   /   527.580</t>
  </si>
  <si>
    <t>733.415   /   766.582</t>
  </si>
  <si>
    <t>1412.760   /   1445.927</t>
  </si>
  <si>
    <t>59.864   /   60.030</t>
  </si>
  <si>
    <t>-6.093   /   -5.927</t>
  </si>
  <si>
    <t>-8.407   /   -8.241</t>
  </si>
  <si>
    <t>367.733   /   400.900</t>
  </si>
  <si>
    <t>-4.813   /   -4.647</t>
  </si>
  <si>
    <t>25.407   /   25.573</t>
  </si>
  <si>
    <t>357.371   /   390.538</t>
  </si>
  <si>
    <t>10.005   /   10.171</t>
  </si>
  <si>
    <t>-11.209   /   -11.043</t>
  </si>
  <si>
    <t>-42.612   /   -42.446</t>
  </si>
  <si>
    <t>64.617   /   97.784</t>
  </si>
  <si>
    <t>9.535   /   9.701</t>
  </si>
  <si>
    <t>16.870   /   17.036</t>
  </si>
  <si>
    <t>13.220   /   13.386</t>
  </si>
  <si>
    <t>38.196   /   38.362</t>
  </si>
  <si>
    <t>4.289   /   4.455</t>
  </si>
  <si>
    <t>29.291   /   29.456</t>
  </si>
  <si>
    <t>-186.180   /   -186.015</t>
  </si>
  <si>
    <t>0.263   /   0.429</t>
  </si>
  <si>
    <t>26.407   /   26.573</t>
  </si>
  <si>
    <t>-1.883   /   -1.717</t>
  </si>
  <si>
    <t>1.227   /   1.393</t>
  </si>
  <si>
    <t>3.332   /   3.498</t>
  </si>
  <si>
    <t>7.057   /   7.223</t>
  </si>
  <si>
    <t>4.218   /   4.384</t>
  </si>
  <si>
    <t>317.808   /   350.975</t>
  </si>
  <si>
    <t>56.936   /   57.102</t>
  </si>
  <si>
    <t>444.795   /   477.963</t>
  </si>
  <si>
    <t>63.847   /   97.015</t>
  </si>
  <si>
    <t>6.175   /   6.341</t>
  </si>
  <si>
    <t>-15.445   /   -15.279</t>
  </si>
  <si>
    <t>63.782   /   96.950</t>
  </si>
  <si>
    <t>0.243   /   0.409</t>
  </si>
  <si>
    <t>45.705   /   78.873</t>
  </si>
  <si>
    <t>48.995   /   82.162</t>
  </si>
  <si>
    <t>51.996   /   85.163</t>
  </si>
  <si>
    <t>599.403   /   632.570</t>
  </si>
  <si>
    <t>640.234   /   673.402</t>
  </si>
  <si>
    <t>17.922   /   18.088</t>
  </si>
  <si>
    <t>59.722   /   59.888</t>
  </si>
  <si>
    <t>32.905   /   33.071</t>
  </si>
  <si>
    <t>1.722   /   1.888</t>
  </si>
  <si>
    <t>29.937   /   30.103</t>
  </si>
  <si>
    <t>-0.001   /   0.165</t>
  </si>
  <si>
    <t>1.848   /   2.014</t>
  </si>
  <si>
    <t>-0.068   /   0.098</t>
  </si>
  <si>
    <t>66.228   /   66.394</t>
  </si>
  <si>
    <t>56.542   /   56.708</t>
  </si>
  <si>
    <t>9.536   /   9.702</t>
  </si>
  <si>
    <t>20.902   /   21.069</t>
  </si>
  <si>
    <t>25.797   /   25.963</t>
  </si>
  <si>
    <t>33.929   /   34.096</t>
  </si>
  <si>
    <t>24.513   /   24.679</t>
  </si>
  <si>
    <t>12.055   /   12.222</t>
  </si>
  <si>
    <t>33.764   /   33.930</t>
  </si>
  <si>
    <t>118.370   /   151.654</t>
  </si>
  <si>
    <t>117.640   /   150.925</t>
  </si>
  <si>
    <t>21.404   /   21.571</t>
  </si>
  <si>
    <t>29.476   /   29.642</t>
  </si>
  <si>
    <t>22.724   /   22.891</t>
  </si>
  <si>
    <t>22.355   /   22.521</t>
  </si>
  <si>
    <t>3.273   /   3.439</t>
  </si>
  <si>
    <t>-11.562   /   -11.395</t>
  </si>
  <si>
    <t>-8.115   /   -7.949</t>
  </si>
  <si>
    <t>-0.078   /   0.089</t>
  </si>
  <si>
    <t>1070.424   /   1103.708</t>
  </si>
  <si>
    <t>1.655   /   1.822</t>
  </si>
  <si>
    <t>1.612   /   1.779</t>
  </si>
  <si>
    <t>1.156   /   1.323</t>
  </si>
  <si>
    <t>22.914   /   23.080</t>
  </si>
  <si>
    <t>26.914   /   27.080</t>
  </si>
  <si>
    <t>0.079   /   0.245</t>
  </si>
  <si>
    <t>-57.196   /   -57.030</t>
  </si>
  <si>
    <t>3.642   /   3.808</t>
  </si>
  <si>
    <t>2.902   /   3.069</t>
  </si>
  <si>
    <t>56.173   /   56.339</t>
  </si>
  <si>
    <t>1.632   /   1.799</t>
  </si>
  <si>
    <t>-0.289   /   -0.123</t>
  </si>
  <si>
    <t>-0.341   /   -0.175</t>
  </si>
  <si>
    <t>-0.381   /   -0.215</t>
  </si>
  <si>
    <t>-1.654   /   -1.487</t>
  </si>
  <si>
    <t>14.648   /   14.814</t>
  </si>
  <si>
    <t>-0.256   /   -0.090</t>
  </si>
  <si>
    <t>27.410   /   27.577</t>
  </si>
  <si>
    <t>0.000   /   0.166</t>
  </si>
  <si>
    <t>-0.162   /   0.005</t>
  </si>
  <si>
    <t>-0.282   /   -0.116</t>
  </si>
  <si>
    <t>-0.281   /   -0.115</t>
  </si>
  <si>
    <t>1.831   /   1.997</t>
  </si>
  <si>
    <t>-12.708   /   -12.541</t>
  </si>
  <si>
    <t>1.900   /   2.066</t>
  </si>
  <si>
    <t>-0.185   /   -0.019</t>
  </si>
  <si>
    <t>7.150   /   7.316</t>
  </si>
  <si>
    <t>52.826   /   86.111</t>
  </si>
  <si>
    <t>424.482   /   457.767</t>
  </si>
  <si>
    <t>1.780   /   1.947</t>
  </si>
  <si>
    <t>1.957   /   2.124</t>
  </si>
  <si>
    <t>12.418   /   12.584</t>
  </si>
  <si>
    <t>12.869   /   13.036</t>
  </si>
  <si>
    <t>188.166   /   221.450</t>
  </si>
  <si>
    <t>52.111   /   52.278</t>
  </si>
  <si>
    <t>-0.119   /   0.048</t>
  </si>
  <si>
    <t>-0.294   /   -0.128</t>
  </si>
  <si>
    <t>58.407   /   91.691</t>
  </si>
  <si>
    <t>1.787   /   1.953</t>
  </si>
  <si>
    <t>0.792   /   0.958</t>
  </si>
  <si>
    <t>-103.352   /   -103.186</t>
  </si>
  <si>
    <t>-7.110   /   -6.943</t>
  </si>
  <si>
    <t>424.132   /   457.417</t>
  </si>
  <si>
    <t>70.623   /   70.789</t>
  </si>
  <si>
    <t>9.825   /   9.991</t>
  </si>
  <si>
    <t>523.790   /   557.074</t>
  </si>
  <si>
    <t>13.760   /   13.926</t>
  </si>
  <si>
    <t>321.184   /   354.468</t>
  </si>
  <si>
    <t>-12.155   /   -11.989</t>
  </si>
  <si>
    <t>-14.740   /   -14.573</t>
  </si>
  <si>
    <t>-21.260   /   -21.094</t>
  </si>
  <si>
    <t>60.214   /   93.499</t>
  </si>
  <si>
    <t>63.788   /   97.072</t>
  </si>
  <si>
    <t>273.220   /   306.504</t>
  </si>
  <si>
    <t>44.885   /   78.169</t>
  </si>
  <si>
    <t>483.162   /   516.446</t>
  </si>
  <si>
    <t>438.162   /   471.446</t>
  </si>
  <si>
    <t>22.443   /   22.609</t>
  </si>
  <si>
    <t>-11.902   /   -11.736</t>
  </si>
  <si>
    <t>366.128   /   399.412</t>
  </si>
  <si>
    <t>373.984   /   407.268</t>
  </si>
  <si>
    <t>8.780   /   8.947</t>
  </si>
  <si>
    <t>624.710   /   657.994</t>
  </si>
  <si>
    <t>17.339   /   17.505</t>
  </si>
  <si>
    <t>603.515   /   636.800</t>
  </si>
  <si>
    <t>1.535   /   1.702</t>
  </si>
  <si>
    <t>-0.128   /   0.039</t>
  </si>
  <si>
    <t>1.522   /   1.689</t>
  </si>
  <si>
    <t>2.069   /   2.235</t>
  </si>
  <si>
    <t>1.602   /   1.768</t>
  </si>
  <si>
    <t>32.960   /   33.127</t>
  </si>
  <si>
    <t>33.900   /   34.067</t>
  </si>
  <si>
    <t>323.194   /   356.478</t>
  </si>
  <si>
    <t>189.771   /   223.056</t>
  </si>
  <si>
    <t>33.440   /   33.607</t>
  </si>
  <si>
    <t>617.793   /   651.077</t>
  </si>
  <si>
    <t>355.214   /   388.498</t>
  </si>
  <si>
    <t>344.647   /   377.932</t>
  </si>
  <si>
    <t>510.257   /   543.541</t>
  </si>
  <si>
    <t>629.115   /   662.399</t>
  </si>
  <si>
    <t>626.009   /   659.293</t>
  </si>
  <si>
    <t>608.890   /   642.174</t>
  </si>
  <si>
    <t>661.321   /   694.605</t>
  </si>
  <si>
    <t>8.664   /   8.830</t>
  </si>
  <si>
    <t>18.010   /   18.177</t>
  </si>
  <si>
    <t>677.321   /   710.605</t>
  </si>
  <si>
    <t>24.410   /   24.577</t>
  </si>
  <si>
    <t>19.677   /   19.844</t>
  </si>
  <si>
    <t>6.055   /   6.222</t>
  </si>
  <si>
    <t>-67.793   /   -67.627</t>
  </si>
  <si>
    <t>12.163   /   12.330</t>
  </si>
  <si>
    <t>8.458   /   8.625</t>
  </si>
  <si>
    <t>7.152   /   7.319</t>
  </si>
  <si>
    <t>-135.503   /   -135.336</t>
  </si>
  <si>
    <t>18.554   /   18.721</t>
  </si>
  <si>
    <t>8.110   /   8.277</t>
  </si>
  <si>
    <t>-8.898   /   -8.732</t>
  </si>
  <si>
    <t>375.741   /   409.025</t>
  </si>
  <si>
    <t>556.321   /   589.605</t>
  </si>
  <si>
    <t>639.781   /   673.066</t>
  </si>
  <si>
    <t>2.274   /   2.441</t>
  </si>
  <si>
    <t>587.414   /   620.698</t>
  </si>
  <si>
    <t>19.821   /   19.988</t>
  </si>
  <si>
    <t>635.019   /   668.303</t>
  </si>
  <si>
    <t>8.835   /   9.002</t>
  </si>
  <si>
    <t>-8.893   /   -8.727</t>
  </si>
  <si>
    <t>510.260   /   543.544</t>
  </si>
  <si>
    <t>-8.622   /   -8.455</t>
  </si>
  <si>
    <t>468.726   /   502.010</t>
  </si>
  <si>
    <t>519.868   /   553.152</t>
  </si>
  <si>
    <t>-16.162   /   -15.995</t>
  </si>
  <si>
    <t>-143.503   /   -143.336</t>
  </si>
  <si>
    <t>10318.157   /   10351.441</t>
  </si>
  <si>
    <t>89.903   /   123.187</t>
  </si>
  <si>
    <t>14.903   /   15.070</t>
  </si>
  <si>
    <t>686.928   /   720.212</t>
  </si>
  <si>
    <t>12.944   /   13.110</t>
  </si>
  <si>
    <t>12.555   /   12.722</t>
  </si>
  <si>
    <t>-6.903   /   -6.737</t>
  </si>
  <si>
    <t>61.358   /   61.525</t>
  </si>
  <si>
    <t>4.354   /   4.521</t>
  </si>
  <si>
    <t>58.500   /   58.667</t>
  </si>
  <si>
    <t>1.722   /   1.889</t>
  </si>
  <si>
    <t>1.899   /   2.066</t>
  </si>
  <si>
    <t>1.772   /   1.939</t>
  </si>
  <si>
    <t>-0.211   /   -0.045</t>
  </si>
  <si>
    <t>2.095   /   2.262</t>
  </si>
  <si>
    <t>23.009   /   23.175</t>
  </si>
  <si>
    <t>51.952   /   52.118</t>
  </si>
  <si>
    <t>0.148   /   0.176</t>
  </si>
  <si>
    <t>434.886   /   468.170</t>
  </si>
  <si>
    <t>56.675   /   56.842</t>
  </si>
  <si>
    <t>434.486   /   467.770</t>
  </si>
  <si>
    <t>23.008   /   23.175</t>
  </si>
  <si>
    <t>4.526   /   4.693</t>
  </si>
  <si>
    <t>-6.986   /   -6.819</t>
  </si>
  <si>
    <t>-0.094   /   0.073</t>
  </si>
  <si>
    <t>1.713   /   1.880</t>
  </si>
  <si>
    <t>271.144   /   304.428</t>
  </si>
  <si>
    <t>0.148   /   0.314</t>
  </si>
  <si>
    <t>619.028   /   652.312</t>
  </si>
  <si>
    <t>27.530   /   27.696</t>
  </si>
  <si>
    <t>-0.068   /   0.099</t>
  </si>
  <si>
    <t>0.057   /   0.224</t>
  </si>
  <si>
    <t>0.185   /   0.351</t>
  </si>
  <si>
    <t>12.504   /   12.670</t>
  </si>
  <si>
    <t>19.028   /   19.194</t>
  </si>
  <si>
    <t>0.240   /   0.406</t>
  </si>
  <si>
    <t>0.330   /   0.496</t>
  </si>
  <si>
    <t>17.366   /   17.532</t>
  </si>
  <si>
    <t>2.131   /   2.297</t>
  </si>
  <si>
    <t>-0.194   /   -0.027</t>
  </si>
  <si>
    <t>-0.184   /   -0.017</t>
  </si>
  <si>
    <t>1.945   /   2.111</t>
  </si>
  <si>
    <t>24.536   /   24.702</t>
  </si>
  <si>
    <t>25.914   /   26.080</t>
  </si>
  <si>
    <t>619.618   /   652.902</t>
  </si>
  <si>
    <t>1256.423   /   1289.707</t>
  </si>
  <si>
    <t>1327.762   /   1361.046</t>
  </si>
  <si>
    <t>587.704   /   620.988</t>
  </si>
  <si>
    <t>589.704   /   622.988</t>
  </si>
  <si>
    <t>619.482   /   652.767</t>
  </si>
  <si>
    <t>626.354   /   659.638</t>
  </si>
  <si>
    <t>617.321   /   650.605</t>
  </si>
  <si>
    <t>-8.515   /   -8.348</t>
  </si>
  <si>
    <t>-61.196   /   -61.030</t>
  </si>
  <si>
    <t>560.377   /   593.661</t>
  </si>
  <si>
    <t>585.805   /   619.089</t>
  </si>
  <si>
    <t>8.454   /   8.620</t>
  </si>
  <si>
    <t>2.025   /   2.191</t>
  </si>
  <si>
    <t>43.277   /   76.561</t>
  </si>
  <si>
    <t>615.272   /   648.556</t>
  </si>
  <si>
    <t>41.030   /   74.314</t>
  </si>
  <si>
    <t>410.452   /   443.737</t>
  </si>
  <si>
    <t>-15.803   /   -15.637</t>
  </si>
  <si>
    <t>22.185   /   22.352</t>
  </si>
  <si>
    <t>374.271   /   407.555</t>
  </si>
  <si>
    <t>-30.640   /   -30.473</t>
  </si>
  <si>
    <t>-28.640   /   -28.473</t>
  </si>
  <si>
    <t>356.662   /   389.946</t>
  </si>
  <si>
    <t>391.461   /   424.745</t>
  </si>
  <si>
    <t>38.295   /   38.462</t>
  </si>
  <si>
    <t>8.270   /   8.437</t>
  </si>
  <si>
    <t>-9.917   /   -9.750</t>
  </si>
  <si>
    <t>-10.222   /   -10.056</t>
  </si>
  <si>
    <t>348.834   /   382.119</t>
  </si>
  <si>
    <t>-2.378   /   -2.212</t>
  </si>
  <si>
    <t>-30.103   /   -29.936</t>
  </si>
  <si>
    <t>2.034   /   2.201</t>
  </si>
  <si>
    <t>2.820   /   2.987</t>
  </si>
  <si>
    <t>17.410   /   17.577</t>
  </si>
  <si>
    <t>14.907   /   15.074</t>
  </si>
  <si>
    <t>205.415   /   238.699</t>
  </si>
  <si>
    <t>609.179   /   642.463</t>
  </si>
  <si>
    <t>625.747   /   659.031</t>
  </si>
  <si>
    <t>605.186   /   638.470</t>
  </si>
  <si>
    <t>571.976   /   605.260</t>
  </si>
  <si>
    <t>597.781   /   631.066</t>
  </si>
  <si>
    <t>586.354   /   619.638</t>
  </si>
  <si>
    <t>17.677   /   17.844</t>
  </si>
  <si>
    <t>624.979   /   658.263</t>
  </si>
  <si>
    <t>18.935   /   19.102</t>
  </si>
  <si>
    <t>613.024   /   646.308</t>
  </si>
  <si>
    <t>2019.186   /   2052.470</t>
  </si>
  <si>
    <t>1385.890   /   1419.174</t>
  </si>
  <si>
    <t>660.329   /   693.613</t>
  </si>
  <si>
    <t>663.197   /   696.482</t>
  </si>
  <si>
    <t>24.760   /   24.926</t>
  </si>
  <si>
    <t>51.503   /   51.670</t>
  </si>
  <si>
    <t>19.760   /   19.926</t>
  </si>
  <si>
    <t>-1.870   /   -1.704</t>
  </si>
  <si>
    <t>51.912   /   52.078</t>
  </si>
  <si>
    <t>-26.819   /   -26.652</t>
  </si>
  <si>
    <t>17.914   /   18.080</t>
  </si>
  <si>
    <t>193.730   /   227.014</t>
  </si>
  <si>
    <t>-222.087   /   -221.920</t>
  </si>
  <si>
    <t>65.440   /   65.606</t>
  </si>
  <si>
    <t>57.794   /   57.961</t>
  </si>
  <si>
    <t>-0.486   /   -0.320</t>
  </si>
  <si>
    <t>271.244   /   304.528</t>
  </si>
  <si>
    <t>252.289   /   285.574</t>
  </si>
  <si>
    <t>360.068   /   393.352</t>
  </si>
  <si>
    <t>495.354   /   528.638</t>
  </si>
  <si>
    <t>733.357   /   766.641</t>
  </si>
  <si>
    <t>1441.700   /   1474.984</t>
  </si>
  <si>
    <t>-6.195   /   -6.028</t>
  </si>
  <si>
    <t>-8.508   /   -8.341</t>
  </si>
  <si>
    <t>367.675   /   400.959</t>
  </si>
  <si>
    <t>-4.746   /   -4.579</t>
  </si>
  <si>
    <t>357.347   /   390.631</t>
  </si>
  <si>
    <t>10.004   /   10.171</t>
  </si>
  <si>
    <t>-11.549   /   -11.383</t>
  </si>
  <si>
    <t>-46.887   /   -46.720</t>
  </si>
  <si>
    <t>64.453   /   97.737</t>
  </si>
  <si>
    <t>9.774   /   9.941</t>
  </si>
  <si>
    <t>16.910   /   17.077</t>
  </si>
  <si>
    <t>13.059   /   13.226</t>
  </si>
  <si>
    <t>38.195   /   38.362</t>
  </si>
  <si>
    <t>4.202   /   4.368</t>
  </si>
  <si>
    <t>29.290   /   29.457</t>
  </si>
  <si>
    <t>-186.536   /   -186.370</t>
  </si>
  <si>
    <t>-1.938   /   -1.772</t>
  </si>
  <si>
    <t>1.241   /   1.407</t>
  </si>
  <si>
    <t>7.341   /   7.508</t>
  </si>
  <si>
    <t>4.457   /   4.624</t>
  </si>
  <si>
    <t>317.220   /   350.504</t>
  </si>
  <si>
    <t>56.563   /   56.729</t>
  </si>
  <si>
    <t>444.556   /   477.840</t>
  </si>
  <si>
    <t>63.684   /   96.968</t>
  </si>
  <si>
    <t>6.414   /   6.581</t>
  </si>
  <si>
    <t>-14.708   /   -14.542</t>
  </si>
  <si>
    <t>63.600   /   96.884</t>
  </si>
  <si>
    <t>0.223   /   0.389</t>
  </si>
  <si>
    <t>45.778   /   79.062</t>
  </si>
  <si>
    <t>49.075   /   82.359</t>
  </si>
  <si>
    <t>52.253   /   85.537</t>
  </si>
  <si>
    <t>607.781   /   641.066</t>
  </si>
  <si>
    <t>640.632   /   673.917</t>
  </si>
  <si>
    <t>18.084   /   18.250</t>
  </si>
  <si>
    <t>60.001   /   60.167</t>
  </si>
  <si>
    <t>33.069   /   33.235</t>
  </si>
  <si>
    <t>-0.019   /   0.148</t>
  </si>
  <si>
    <t>1.742   /   1.909</t>
  </si>
  <si>
    <t>29.936   /   30.103</t>
  </si>
  <si>
    <t>1.772   /   1.938</t>
  </si>
  <si>
    <t>1.820   /   1.986</t>
  </si>
  <si>
    <t>66.344   /   66.511</t>
  </si>
  <si>
    <t>56.670   /   56.836</t>
  </si>
  <si>
    <t>-0.231   /   -0.120</t>
  </si>
  <si>
    <t>9.417   /   9.583</t>
  </si>
  <si>
    <t>20.881   /   21.048</t>
  </si>
  <si>
    <t>26.058   /   26.225</t>
  </si>
  <si>
    <t>33.844   /   34.011</t>
  </si>
  <si>
    <t>24.386   /   24.553</t>
  </si>
  <si>
    <t>14.473   /   14.640</t>
  </si>
  <si>
    <t>33.805   /   33.972</t>
  </si>
  <si>
    <t>117.022   /   150.420</t>
  </si>
  <si>
    <t>116.418   /   149.817</t>
  </si>
  <si>
    <t>21.112   /   21.279</t>
  </si>
  <si>
    <t>29.487   /   29.654</t>
  </si>
  <si>
    <t>22.682   /   22.849</t>
  </si>
  <si>
    <t>21.948   /   22.115</t>
  </si>
  <si>
    <t>3.270   /   3.437</t>
  </si>
  <si>
    <t>3.288   /   3.455</t>
  </si>
  <si>
    <t>5.616   /   5.783</t>
  </si>
  <si>
    <t>5.166   /   5.333</t>
  </si>
  <si>
    <t>-11.476   /   -11.309</t>
  </si>
  <si>
    <t>-5.374   /   -5.207</t>
  </si>
  <si>
    <t>0.010   /   0.177</t>
  </si>
  <si>
    <t>1136.198   /   1169.597</t>
  </si>
  <si>
    <t>1.846   /   2.013</t>
  </si>
  <si>
    <t>1.814   /   1.981</t>
  </si>
  <si>
    <t>1.017   /   1.184</t>
  </si>
  <si>
    <t>23.178   /   23.345</t>
  </si>
  <si>
    <t>27.178   /   27.345</t>
  </si>
  <si>
    <t>0.081   /   0.248</t>
  </si>
  <si>
    <t>-58.814   /   -58.647</t>
  </si>
  <si>
    <t>3.634   /   3.801</t>
  </si>
  <si>
    <t>3.104   /   3.271</t>
  </si>
  <si>
    <t>56.193   /   56.360</t>
  </si>
  <si>
    <t>1.834   /   2.001</t>
  </si>
  <si>
    <t>-0.347   /   -0.180</t>
  </si>
  <si>
    <t>-0.107   /   0.060</t>
  </si>
  <si>
    <t>-0.338   /   -0.171</t>
  </si>
  <si>
    <t>-0.362   /   -0.195</t>
  </si>
  <si>
    <t>-0.269   /   -0.102</t>
  </si>
  <si>
    <t>12.397   /   12.564</t>
  </si>
  <si>
    <t>-0.252   /   -0.085</t>
  </si>
  <si>
    <t>27.049   /   27.216</t>
  </si>
  <si>
    <t>0.030   /   0.197</t>
  </si>
  <si>
    <t>-0.129   /   0.038</t>
  </si>
  <si>
    <t>-0.268   /   -0.101</t>
  </si>
  <si>
    <t>1.835   /   2.002</t>
  </si>
  <si>
    <t>-12.545   /   -12.378</t>
  </si>
  <si>
    <t>1.924   /   2.091</t>
  </si>
  <si>
    <t>-0.163   /   0.004</t>
  </si>
  <si>
    <t>6.745   /   6.912</t>
  </si>
  <si>
    <t>52.688   /   86.087</t>
  </si>
  <si>
    <t>423.909   /   457.308</t>
  </si>
  <si>
    <t>1.929   /   2.096</t>
  </si>
  <si>
    <t>2.045   /   2.212</t>
  </si>
  <si>
    <t>12.378   /   12.545</t>
  </si>
  <si>
    <t>13.427   /   13.594</t>
  </si>
  <si>
    <t>194.083   /   227.482</t>
  </si>
  <si>
    <t>-0.193   /   -0.026</t>
  </si>
  <si>
    <t>52.127   /   52.294</t>
  </si>
  <si>
    <t>1.739   /   1.906</t>
  </si>
  <si>
    <t>-0.105   /   0.062</t>
  </si>
  <si>
    <t>-0.352   /   -0.185</t>
  </si>
  <si>
    <t>58.350   /   91.749</t>
  </si>
  <si>
    <t>1.811   /   1.978</t>
  </si>
  <si>
    <t>-0.209   /   -0.042</t>
  </si>
  <si>
    <t>-84.792   /   -84.625</t>
  </si>
  <si>
    <t>-6.703   /   -6.536</t>
  </si>
  <si>
    <t>423.559   /   456.958</t>
  </si>
  <si>
    <t>70.606   /   70.773</t>
  </si>
  <si>
    <t>9.289   /   9.456</t>
  </si>
  <si>
    <t>525.674   /   559.073</t>
  </si>
  <si>
    <t>14.848   /   15.015</t>
  </si>
  <si>
    <t>341.729   /   375.128</t>
  </si>
  <si>
    <t>-6.613   /   -6.446</t>
  </si>
  <si>
    <t>-20.728   /   -20.561</t>
  </si>
  <si>
    <t>-8.807   /   -8.640</t>
  </si>
  <si>
    <t>-17.555   /   -17.388</t>
  </si>
  <si>
    <t>61.101   /   94.500</t>
  </si>
  <si>
    <t>63.180   /   96.579</t>
  </si>
  <si>
    <t>280.924   /   314.323</t>
  </si>
  <si>
    <t>45.740   /   79.138</t>
  </si>
  <si>
    <t>481.978   /   515.376</t>
  </si>
  <si>
    <t>436.978   /   470.376</t>
  </si>
  <si>
    <t>22.259   /   22.426</t>
  </si>
  <si>
    <t>-8.513   /   -8.346</t>
  </si>
  <si>
    <t>357.269   /   390.668</t>
  </si>
  <si>
    <t>10.362   /   10.529</t>
  </si>
  <si>
    <t>381.209   /   414.608</t>
  </si>
  <si>
    <t>7.513   /   7.680</t>
  </si>
  <si>
    <t>8.234   /   8.401</t>
  </si>
  <si>
    <t>621.801   /   655.200</t>
  </si>
  <si>
    <t>18.408   /   18.575</t>
  </si>
  <si>
    <t>600.220   /   633.619</t>
  </si>
  <si>
    <t>1.543   /   1.710</t>
  </si>
  <si>
    <t>-0.040   /   0.127</t>
  </si>
  <si>
    <t>1.724   /   1.891</t>
  </si>
  <si>
    <t>2.093   /   2.260</t>
  </si>
  <si>
    <t>5.566   /   5.733</t>
  </si>
  <si>
    <t>5.337   /   5.504</t>
  </si>
  <si>
    <t>1.639   /   1.806</t>
  </si>
  <si>
    <t>-0.038   /   0.129</t>
  </si>
  <si>
    <t>5.466   /   5.633</t>
  </si>
  <si>
    <t>32.884   /   33.051</t>
  </si>
  <si>
    <t>33.893   /   34.060</t>
  </si>
  <si>
    <t>323.062   /   356.461</t>
  </si>
  <si>
    <t>189.487   /   222.886</t>
  </si>
  <si>
    <t>33.402   /   33.569</t>
  </si>
  <si>
    <t>634.221   /   667.619</t>
  </si>
  <si>
    <t>-11.675   /   -11.508</t>
  </si>
  <si>
    <t>352.668   /   386.066</t>
  </si>
  <si>
    <t>335.764   /   369.163</t>
  </si>
  <si>
    <t>508.145   /   541.544</t>
  </si>
  <si>
    <t>630.526   /   663.925</t>
  </si>
  <si>
    <t>622.683   /   656.082</t>
  </si>
  <si>
    <t>619.222   /   652.621</t>
  </si>
  <si>
    <t>662.779   /   696.178</t>
  </si>
  <si>
    <t>8.483   /   8.650</t>
  </si>
  <si>
    <t>7.167   /   7.333</t>
  </si>
  <si>
    <t>17.970   /   18.137</t>
  </si>
  <si>
    <t>2.860   /   3.027</t>
  </si>
  <si>
    <t>678.779   /   712.178</t>
  </si>
  <si>
    <t>24.049   /   24.216</t>
  </si>
  <si>
    <t>19.800   /   19.967</t>
  </si>
  <si>
    <t>8.473   /   8.640</t>
  </si>
  <si>
    <t>-66.259   /   -66.092</t>
  </si>
  <si>
    <t>-4.845   /   -4.678</t>
  </si>
  <si>
    <t>12.105   /   12.272</t>
  </si>
  <si>
    <t>10.424   /   10.591</t>
  </si>
  <si>
    <t>11.296   /   11.463</t>
  </si>
  <si>
    <t>-132.434   /   -132.267</t>
  </si>
  <si>
    <t>9.593   /   9.760</t>
  </si>
  <si>
    <t>-9.011   /   -8.844</t>
  </si>
  <si>
    <t>373.356   /   406.755</t>
  </si>
  <si>
    <t>0.912   /   1.079</t>
  </si>
  <si>
    <t>604.026   /   637.425</t>
  </si>
  <si>
    <t>657.647   /   691.046</t>
  </si>
  <si>
    <t>2.877   /   3.044</t>
  </si>
  <si>
    <t>614.588   /   647.986</t>
  </si>
  <si>
    <t>19.931   /   20.098</t>
  </si>
  <si>
    <t>623.601   /   657.000</t>
  </si>
  <si>
    <t>8.288   /   8.455</t>
  </si>
  <si>
    <t>-8.480   /   -8.313</t>
  </si>
  <si>
    <t>512.634   /   546.033</t>
  </si>
  <si>
    <t>-8.219   /   -8.052</t>
  </si>
  <si>
    <t>478.341   /   511.740</t>
  </si>
  <si>
    <t>559.829   /   593.228</t>
  </si>
  <si>
    <t>-16.129   /   -15.962</t>
  </si>
  <si>
    <t>-140.434   /   -140.267</t>
  </si>
  <si>
    <t>10080.461   /   10113.860</t>
  </si>
  <si>
    <t>89.338   /   122.737</t>
  </si>
  <si>
    <t>15.096   /   15.263</t>
  </si>
  <si>
    <t>689.497   /   722.896</t>
  </si>
  <si>
    <t>12.945   /   13.112</t>
  </si>
  <si>
    <t>14.973   /   15.140</t>
  </si>
  <si>
    <t>-6.840   /   -6.673</t>
  </si>
  <si>
    <t>60.468   /   60.635</t>
  </si>
  <si>
    <t>4.223   /   4.390</t>
  </si>
  <si>
    <t>58.400   /   58.567</t>
  </si>
  <si>
    <t>-0.072   /   0.095</t>
  </si>
  <si>
    <t>-0.218   /   -0.051</t>
  </si>
  <si>
    <t>1.898   /   2.065</t>
  </si>
  <si>
    <t>1.203   /   1.370</t>
  </si>
  <si>
    <t>1.974   /   2.141</t>
  </si>
  <si>
    <t>-0.307   /   -0.140</t>
  </si>
  <si>
    <t>2.096   /   2.263</t>
  </si>
  <si>
    <t>-3.085   /   -2.918</t>
  </si>
  <si>
    <t>23.288   /   23.455</t>
  </si>
  <si>
    <t>52.693   /   52.860</t>
  </si>
  <si>
    <t>0.151   /   0.179</t>
  </si>
  <si>
    <t>427.645   /   461.044</t>
  </si>
  <si>
    <t>56.573   /   56.740</t>
  </si>
  <si>
    <t>427.245   /   460.644</t>
  </si>
  <si>
    <t>2.058   /   2.225</t>
  </si>
  <si>
    <t>4.742   /   4.908</t>
  </si>
  <si>
    <t>-7.077   /   -6.910</t>
  </si>
  <si>
    <t>1.603   /   1.770</t>
  </si>
  <si>
    <t>272.568   /   305.966</t>
  </si>
  <si>
    <t>0.127   /   0.294</t>
  </si>
  <si>
    <t>620.154   /   653.553</t>
  </si>
  <si>
    <t>27.616   /   27.783</t>
  </si>
  <si>
    <t>0.060   /   0.227</t>
  </si>
  <si>
    <t>0.248   /   0.415</t>
  </si>
  <si>
    <t>17.821   /   17.988</t>
  </si>
  <si>
    <t>30.310   /   30.477</t>
  </si>
  <si>
    <t>0.039   /   0.206</t>
  </si>
  <si>
    <t>0.129   /   0.296</t>
  </si>
  <si>
    <t>21.800   /   21.967</t>
  </si>
  <si>
    <t>0.070   /   0.237</t>
  </si>
  <si>
    <t>2.135   /   2.302</t>
  </si>
  <si>
    <t>-0.061   /   0.106</t>
  </si>
  <si>
    <t>1.887   /   2.054</t>
  </si>
  <si>
    <t>-0.097   /   0.070</t>
  </si>
  <si>
    <t>0.023   /   0.190</t>
  </si>
  <si>
    <t>24.542   /   24.709</t>
  </si>
  <si>
    <t>26.015   /   26.182</t>
  </si>
  <si>
    <t>620.744   /   654.143</t>
  </si>
  <si>
    <t>1254.888   /   1288.287</t>
  </si>
  <si>
    <t>1312.850   /   1346.249</t>
  </si>
  <si>
    <t>587.699   /   621.098</t>
  </si>
  <si>
    <t>589.699   /   623.098</t>
  </si>
  <si>
    <t>619.425   /   652.824</t>
  </si>
  <si>
    <t>626.297   /   659.696</t>
  </si>
  <si>
    <t>618.779   /   652.178</t>
  </si>
  <si>
    <t>0.360   /   0.527</t>
  </si>
  <si>
    <t>-62.814   /   -62.647</t>
  </si>
  <si>
    <t>603.655   /   637.054</t>
  </si>
  <si>
    <t>585.803   /   619.202</t>
  </si>
  <si>
    <t>10.419   /   10.586</t>
  </si>
  <si>
    <t>8.997   /   9.164</t>
  </si>
  <si>
    <t>79.997   /   113.396</t>
  </si>
  <si>
    <t>631.843   /   665.242</t>
  </si>
  <si>
    <t>77.124   /   110.523</t>
  </si>
  <si>
    <t>0.170   /   0.337</t>
  </si>
  <si>
    <t>410.391   /   443.790</t>
  </si>
  <si>
    <t>-15.824   /   -15.657</t>
  </si>
  <si>
    <t>372.504   /   405.902</t>
  </si>
  <si>
    <t>-31.449   /   -31.282</t>
  </si>
  <si>
    <t>-29.449   /   -29.282</t>
  </si>
  <si>
    <t>357.024   /   390.423</t>
  </si>
  <si>
    <t>0.484   /   0.651</t>
  </si>
  <si>
    <t>389.097   /   422.495</t>
  </si>
  <si>
    <t>38.280   /   38.447</t>
  </si>
  <si>
    <t>8.326   /   8.493</t>
  </si>
  <si>
    <t>-9.907   /   -9.740</t>
  </si>
  <si>
    <t>-10.214   /   -10.047</t>
  </si>
  <si>
    <t>348.891   /   382.290</t>
  </si>
  <si>
    <t>-2.321   /   -2.154</t>
  </si>
  <si>
    <t>1.062   /   1.229</t>
  </si>
  <si>
    <t>17.049   /   17.216</t>
  </si>
  <si>
    <t>15.785   /   15.952</t>
  </si>
  <si>
    <t>-5.051   /   -4.884</t>
  </si>
  <si>
    <t>203.757   /   237.156</t>
  </si>
  <si>
    <t>609.246   /   642.645</t>
  </si>
  <si>
    <t>625.806   /   659.204</t>
  </si>
  <si>
    <t>606.634   /   640.033</t>
  </si>
  <si>
    <t>539.335   /   572.734</t>
  </si>
  <si>
    <t>615.647   /   649.046</t>
  </si>
  <si>
    <t>559.894   /   593.293</t>
  </si>
  <si>
    <t>3.399   /   3.566</t>
  </si>
  <si>
    <t>17.800   /   17.967</t>
  </si>
  <si>
    <t>626.453   /   659.852</t>
  </si>
  <si>
    <t>18.956   /   19.123</t>
  </si>
  <si>
    <t>629.624   /   663.023</t>
  </si>
  <si>
    <t>2017.544   /   2050.943</t>
  </si>
  <si>
    <t>1385.758   /   1419.157</t>
  </si>
  <si>
    <t>657.292   /   690.691</t>
  </si>
  <si>
    <t>664.611   /   698.010</t>
  </si>
  <si>
    <t>25.848   /   26.015</t>
  </si>
  <si>
    <t>51.507   /   51.674</t>
  </si>
  <si>
    <t>20.848   /   21.015</t>
  </si>
  <si>
    <t>-1.871   /   -1.704</t>
  </si>
  <si>
    <t>52.653   /   52.820</t>
  </si>
  <si>
    <t>-35.980   /   -35.813</t>
  </si>
  <si>
    <t>18.178   /   18.345</t>
  </si>
  <si>
    <t>162.007   /   195.406</t>
  </si>
  <si>
    <t>-222.001   /   -221.834</t>
  </si>
  <si>
    <t>67.253   /   67.420</t>
  </si>
  <si>
    <t>57.365   /   57.532</t>
  </si>
  <si>
    <t>-0.629   /   -0.462</t>
  </si>
  <si>
    <t>-0.401   /   -0.234</t>
  </si>
  <si>
    <t>272.668   /   306.066</t>
  </si>
  <si>
    <t>261.895   /   295.294</t>
  </si>
  <si>
    <t>332.324   /   365.723</t>
  </si>
  <si>
    <t>496.297   /   529.696</t>
  </si>
  <si>
    <t>733.299   /   766.698</t>
  </si>
  <si>
    <t>1428.336   /   1461.735</t>
  </si>
  <si>
    <t>60.636   /   60.803</t>
  </si>
  <si>
    <t>62.609   /   62.776</t>
  </si>
  <si>
    <t>-6.357   /   -6.190</t>
  </si>
  <si>
    <t>-8.323   /   -8.156</t>
  </si>
  <si>
    <t>365.656   /   399.055</t>
  </si>
  <si>
    <t>-5.869   /   -5.702</t>
  </si>
  <si>
    <t>25.289   /   25.456</t>
  </si>
  <si>
    <t>15.336   /   15.503</t>
  </si>
  <si>
    <t>357.327   /   390.726</t>
  </si>
  <si>
    <t>10.111   /   10.278</t>
  </si>
  <si>
    <t>-4.837   /   -4.670</t>
  </si>
  <si>
    <t>-20.975   /   -20.808</t>
  </si>
  <si>
    <t>66.807   /   100.206</t>
  </si>
  <si>
    <t>8.802   /   8.969</t>
  </si>
  <si>
    <t>16.549   /   16.716</t>
  </si>
  <si>
    <t>15.560   /   15.727</t>
  </si>
  <si>
    <t>38.180   /   38.347</t>
  </si>
  <si>
    <t>-0.134   /   0.033</t>
  </si>
  <si>
    <t>4.356   /   4.523</t>
  </si>
  <si>
    <t>29.525   /   29.692</t>
  </si>
  <si>
    <t>-180.277   /   -180.110</t>
  </si>
  <si>
    <t>26.289   /   26.456</t>
  </si>
  <si>
    <t>5.625   /   5.792</t>
  </si>
  <si>
    <t>3.319   /   3.486</t>
  </si>
  <si>
    <t>9.187   /   9.354</t>
  </si>
  <si>
    <t>3.485   /   3.652</t>
  </si>
  <si>
    <t>324.924   /   358.323</t>
  </si>
  <si>
    <t>57.081   /   57.248</t>
  </si>
  <si>
    <t>0.842   /   1.008</t>
  </si>
  <si>
    <t>444.302   /   477.701</t>
  </si>
  <si>
    <t>64.441   /   97.840</t>
  </si>
  <si>
    <t>5.442   /   5.609</t>
  </si>
  <si>
    <t>-16.053   /   -15.886</t>
  </si>
  <si>
    <t>65.898   /   99.297</t>
  </si>
  <si>
    <t>2.137   /   2.304</t>
  </si>
  <si>
    <t>45.692   /   79.091</t>
  </si>
  <si>
    <t>48.898   /   82.297</t>
  </si>
  <si>
    <t>52.340   /   85.738</t>
  </si>
  <si>
    <t>625.647   /   659.046</t>
  </si>
  <si>
    <t>641.443   /   674.842</t>
  </si>
  <si>
    <t>26.429   /   26.596</t>
  </si>
  <si>
    <t>-1.936   /   -1.769</t>
  </si>
  <si>
    <t>17.219   /   17.386</t>
  </si>
  <si>
    <t>58.596   /   58.763</t>
  </si>
  <si>
    <t>31.567   /   31.734</t>
  </si>
  <si>
    <t>-0.047   /   0.120</t>
  </si>
  <si>
    <t>1.944   /   2.111</t>
  </si>
  <si>
    <t>1.809   /   1.976</t>
  </si>
  <si>
    <t>-0.002   /   0.165</t>
  </si>
  <si>
    <t>1.844   /   2.011</t>
  </si>
  <si>
    <t>64.918   /   65.085</t>
  </si>
  <si>
    <t>55.267   /   55.434</t>
  </si>
  <si>
    <t>-0.796   /   -0.684</t>
  </si>
  <si>
    <t>8.882   /   9.049</t>
  </si>
  <si>
    <t>20.858   /   21.026</t>
  </si>
  <si>
    <t>25.985   /   26.153</t>
  </si>
  <si>
    <t>33.749   /   33.916</t>
  </si>
  <si>
    <t>24.267   /   24.434</t>
  </si>
  <si>
    <t>14.248   /   14.416</t>
  </si>
  <si>
    <t>33.847   /   34.015</t>
  </si>
  <si>
    <t>115.729   /   149.241</t>
  </si>
  <si>
    <t>115.248   /   148.760</t>
  </si>
  <si>
    <t>20.837   /   21.004</t>
  </si>
  <si>
    <t>29.458   /   29.625</t>
  </si>
  <si>
    <t>22.643   /   22.810</t>
  </si>
  <si>
    <t>21.978   /   22.146</t>
  </si>
  <si>
    <t>3.269   /   3.436</t>
  </si>
  <si>
    <t>3.287   /   3.455</t>
  </si>
  <si>
    <t>5.616   /   5.784</t>
  </si>
  <si>
    <t>5.166   /   5.334</t>
  </si>
  <si>
    <t>-11.479   /   -11.311</t>
  </si>
  <si>
    <t>-5.320   /   -5.153</t>
  </si>
  <si>
    <t>-0.012   /   0.156</t>
  </si>
  <si>
    <t>1130.357   /   1163.869</t>
  </si>
  <si>
    <t>1.838   /   2.005</t>
  </si>
  <si>
    <t>1.831   /   1.998</t>
  </si>
  <si>
    <t>1.016   /   1.184</t>
  </si>
  <si>
    <t>23.279   /   23.446</t>
  </si>
  <si>
    <t>27.279   /   27.446</t>
  </si>
  <si>
    <t>0.082   /   0.249</t>
  </si>
  <si>
    <t>-58.980   /   -58.813</t>
  </si>
  <si>
    <t>3.633   /   3.800</t>
  </si>
  <si>
    <t>3.121   /   3.288</t>
  </si>
  <si>
    <t>56.198   /   56.366</t>
  </si>
  <si>
    <t>1.851   /   2.018</t>
  </si>
  <si>
    <t>-0.312   /   -0.144</t>
  </si>
  <si>
    <t>-0.108   /   0.060</t>
  </si>
  <si>
    <t>-0.329   /   -0.161</t>
  </si>
  <si>
    <t>-0.351   /   -0.184</t>
  </si>
  <si>
    <t>12.159   /   12.326</t>
  </si>
  <si>
    <t>-0.248   /   -0.080</t>
  </si>
  <si>
    <t>27.131   /   27.299</t>
  </si>
  <si>
    <t>0.021   /   0.189</t>
  </si>
  <si>
    <t>-0.133   /   0.034</t>
  </si>
  <si>
    <t>-0.241   /   -0.074</t>
  </si>
  <si>
    <t>-0.278   /   -0.110</t>
  </si>
  <si>
    <t>1.837   /   2.004</t>
  </si>
  <si>
    <t>-12.584   /   -12.417</t>
  </si>
  <si>
    <t>1.915   /   2.083</t>
  </si>
  <si>
    <t>-0.160   /   0.008</t>
  </si>
  <si>
    <t>6.475   /   6.643</t>
  </si>
  <si>
    <t>52.631   /   86.142</t>
  </si>
  <si>
    <t>423.849   /   457.360</t>
  </si>
  <si>
    <t>1.920   /   2.088</t>
  </si>
  <si>
    <t>2.018   /   2.186</t>
  </si>
  <si>
    <t>12.186   /   12.354</t>
  </si>
  <si>
    <t>13.260   /   13.428</t>
  </si>
  <si>
    <t>194.959   /   228.471</t>
  </si>
  <si>
    <t>-0.190   /   -0.022</t>
  </si>
  <si>
    <t>1.721   /   1.889</t>
  </si>
  <si>
    <t>-0.317   /   -0.149</t>
  </si>
  <si>
    <t>58.293   /   91.805</t>
  </si>
  <si>
    <t>1.811   /   1.979</t>
  </si>
  <si>
    <t>-0.210   /   -0.043</t>
  </si>
  <si>
    <t>-91.547   /   -91.379</t>
  </si>
  <si>
    <t>-6.905   /   -6.737</t>
  </si>
  <si>
    <t>423.499   /   457.010</t>
  </si>
  <si>
    <t>70.598   /   70.766</t>
  </si>
  <si>
    <t>9.151   /   9.319</t>
  </si>
  <si>
    <t>525.341   /   558.853</t>
  </si>
  <si>
    <t>14.378   /   14.546</t>
  </si>
  <si>
    <t>340.511   /   374.023</t>
  </si>
  <si>
    <t>-6.826   /   -6.659</t>
  </si>
  <si>
    <t>-20.728   /   -20.560</t>
  </si>
  <si>
    <t>-9.013   /   -8.846</t>
  </si>
  <si>
    <t>-17.548   /   -17.380</t>
  </si>
  <si>
    <t>60.928   /   94.439</t>
  </si>
  <si>
    <t>63.226   /   96.738</t>
  </si>
  <si>
    <t>279.904   /   313.416</t>
  </si>
  <si>
    <t>45.499   /   79.011</t>
  </si>
  <si>
    <t>480.942   /   514.453</t>
  </si>
  <si>
    <t>435.942   /   469.453</t>
  </si>
  <si>
    <t>22.249   /   22.416</t>
  </si>
  <si>
    <t>357.998   /   391.510</t>
  </si>
  <si>
    <t>10.361   /   10.529</t>
  </si>
  <si>
    <t>379.344   /   412.856</t>
  </si>
  <si>
    <t>7.512   /   7.680</t>
  </si>
  <si>
    <t>8.086   /   8.254</t>
  </si>
  <si>
    <t>621.617   /   655.129</t>
  </si>
  <si>
    <t>18.240   /   18.408</t>
  </si>
  <si>
    <t>600.038   /   633.550</t>
  </si>
  <si>
    <t>1.553   /   1.720</t>
  </si>
  <si>
    <t>-0.062   /   0.106</t>
  </si>
  <si>
    <t>1.741   /   1.908</t>
  </si>
  <si>
    <t>2.092   /   2.260</t>
  </si>
  <si>
    <t>5.566   /   5.734</t>
  </si>
  <si>
    <t>5.336   /   5.504</t>
  </si>
  <si>
    <t>1.621   /   1.789</t>
  </si>
  <si>
    <t>-0.061   /   0.107</t>
  </si>
  <si>
    <t>5.466   /   5.634</t>
  </si>
  <si>
    <t>32.817   /   32.984</t>
  </si>
  <si>
    <t>33.882   /   34.050</t>
  </si>
  <si>
    <t>322.904   /   356.416</t>
  </si>
  <si>
    <t>189.513   /   223.025</t>
  </si>
  <si>
    <t>33.368   /   33.535</t>
  </si>
  <si>
    <t>636.930   /   670.441</t>
  </si>
  <si>
    <t>-11.676   /   -11.508</t>
  </si>
  <si>
    <t>353.088   /   386.599</t>
  </si>
  <si>
    <t>336.483   /   369.995</t>
  </si>
  <si>
    <t>508.132   /   541.644</t>
  </si>
  <si>
    <t>631.311   /   664.823</t>
  </si>
  <si>
    <t>622.499   /   656.010</t>
  </si>
  <si>
    <t>617.664   /   651.176</t>
  </si>
  <si>
    <t>663.549   /   697.061</t>
  </si>
  <si>
    <t>8.524   /   8.691</t>
  </si>
  <si>
    <t>7.166   /   7.334</t>
  </si>
  <si>
    <t>17.866   /   18.034</t>
  </si>
  <si>
    <t>2.859   /   3.027</t>
  </si>
  <si>
    <t>679.549   /   713.061</t>
  </si>
  <si>
    <t>24.131   /   24.299</t>
  </si>
  <si>
    <t>19.694   /   19.861</t>
  </si>
  <si>
    <t>8.248   /   8.416</t>
  </si>
  <si>
    <t>-69.533   /   -69.366</t>
  </si>
  <si>
    <t>-4.845   /   -4.677</t>
  </si>
  <si>
    <t>11.998   /   12.166</t>
  </si>
  <si>
    <t>10.727   /   10.895</t>
  </si>
  <si>
    <t>11.577   /   11.744</t>
  </si>
  <si>
    <t>-138.983   /   -138.815</t>
  </si>
  <si>
    <t>9.377   /   9.545</t>
  </si>
  <si>
    <t>-9.072   /   -8.904</t>
  </si>
  <si>
    <t>373.803   /   407.315</t>
  </si>
  <si>
    <t>0.912   /   1.080</t>
  </si>
  <si>
    <t>605.173   /   638.684</t>
  </si>
  <si>
    <t>660.389   /   693.901</t>
  </si>
  <si>
    <t>2.876   /   3.043</t>
  </si>
  <si>
    <t>627.128   /   660.640</t>
  </si>
  <si>
    <t>19.830   /   19.998</t>
  </si>
  <si>
    <t>622.082   /   655.594</t>
  </si>
  <si>
    <t>8.142   /   8.309</t>
  </si>
  <si>
    <t>-8.521   /   -8.353</t>
  </si>
  <si>
    <t>512.420   /   545.931</t>
  </si>
  <si>
    <t>-8.270   /   -8.102</t>
  </si>
  <si>
    <t>475.382   /   508.894</t>
  </si>
  <si>
    <t>560.733   /   594.244</t>
  </si>
  <si>
    <t>-16.133   /   -15.966</t>
  </si>
  <si>
    <t>-146.983   /   -146.815</t>
  </si>
  <si>
    <t>10101.601   /   10135.112</t>
  </si>
  <si>
    <t>88.357   /   121.869</t>
  </si>
  <si>
    <t>15.096   /   15.264</t>
  </si>
  <si>
    <t>688.947   /   722.459</t>
  </si>
  <si>
    <t>15.166   /   15.334</t>
  </si>
  <si>
    <t>12.947   /   13.114</t>
  </si>
  <si>
    <t>14.748   /   14.916</t>
  </si>
  <si>
    <t>4.066   /   4.234</t>
  </si>
  <si>
    <t>-6.672   /   -6.504</t>
  </si>
  <si>
    <t>60.618   /   60.786</t>
  </si>
  <si>
    <t>3.990   /   4.158</t>
  </si>
  <si>
    <t>3.066   /   3.234</t>
  </si>
  <si>
    <t>58.405   /   58.573</t>
  </si>
  <si>
    <t>4.641   /   4.809</t>
  </si>
  <si>
    <t>-0.073   /   0.095</t>
  </si>
  <si>
    <t>-0.219   /   -0.052</t>
  </si>
  <si>
    <t>1.941   /   2.108</t>
  </si>
  <si>
    <t>1.896   /   2.064</t>
  </si>
  <si>
    <t>1.202   /   1.370</t>
  </si>
  <si>
    <t>1.991   /   2.158</t>
  </si>
  <si>
    <t>-0.281   /   -0.113</t>
  </si>
  <si>
    <t>2.091   /   2.258</t>
  </si>
  <si>
    <t>-3.086   /   -2.918</t>
  </si>
  <si>
    <t>23.396   /   23.563</t>
  </si>
  <si>
    <t>52.697   /   52.865</t>
  </si>
  <si>
    <t>0.152   /   0.180</t>
  </si>
  <si>
    <t>427.274   /   460.786</t>
  </si>
  <si>
    <t>56.304   /   56.472</t>
  </si>
  <si>
    <t>426.874   /   460.386</t>
  </si>
  <si>
    <t>2.138   /   2.305</t>
  </si>
  <si>
    <t>23.396   /   23.564</t>
  </si>
  <si>
    <t>4.741   /   4.909</t>
  </si>
  <si>
    <t>-7.078   /   -6.911</t>
  </si>
  <si>
    <t>-0.095   /   0.073</t>
  </si>
  <si>
    <t>1.613   /   1.781</t>
  </si>
  <si>
    <t>272.275   /   305.787</t>
  </si>
  <si>
    <t>0.138   /   0.305</t>
  </si>
  <si>
    <t>620.841   /   654.352</t>
  </si>
  <si>
    <t>27.727   /   27.895</t>
  </si>
  <si>
    <t>0.064   /   0.232</t>
  </si>
  <si>
    <t>0.231   /   0.399</t>
  </si>
  <si>
    <t>17.912   /   18.079</t>
  </si>
  <si>
    <t>28.812   /   28.980</t>
  </si>
  <si>
    <t>0.016   /   0.184</t>
  </si>
  <si>
    <t>0.106   /   0.274</t>
  </si>
  <si>
    <t>21.889   /   22.057</t>
  </si>
  <si>
    <t>0.070   /   0.238</t>
  </si>
  <si>
    <t>-0.195   /   -0.027</t>
  </si>
  <si>
    <t>-0.185   /   -0.017</t>
  </si>
  <si>
    <t>1.869   /   2.037</t>
  </si>
  <si>
    <t>-0.097   /   0.071</t>
  </si>
  <si>
    <t>0.023   /   0.191</t>
  </si>
  <si>
    <t>24.562   /   24.730</t>
  </si>
  <si>
    <t>25.973   /   26.140</t>
  </si>
  <si>
    <t>621.431   /   654.942</t>
  </si>
  <si>
    <t>1254.705   /   1288.216</t>
  </si>
  <si>
    <t>1312.062   /   1345.574</t>
  </si>
  <si>
    <t>587.692   /   621.204</t>
  </si>
  <si>
    <t>589.692   /   623.204</t>
  </si>
  <si>
    <t>619.368   /   652.880</t>
  </si>
  <si>
    <t>626.240   /   659.752</t>
  </si>
  <si>
    <t>619.549   /   653.061</t>
  </si>
  <si>
    <t>-1.968   /   -1.801</t>
  </si>
  <si>
    <t>0.966   /   1.134</t>
  </si>
  <si>
    <t>-62.980   /   -62.813</t>
  </si>
  <si>
    <t>604.586   /   638.098</t>
  </si>
  <si>
    <t>585.789   /   619.300</t>
  </si>
  <si>
    <t>10.722   /   10.890</t>
  </si>
  <si>
    <t>9.111   /   9.278</t>
  </si>
  <si>
    <t>83.293   /   116.805</t>
  </si>
  <si>
    <t>634.678   /   668.190</t>
  </si>
  <si>
    <t>80.387   /   113.899</t>
  </si>
  <si>
    <t>0.170   /   0.338</t>
  </si>
  <si>
    <t>410.331   /   443.843</t>
  </si>
  <si>
    <t>-15.836   /   -15.669</t>
  </si>
  <si>
    <t>372.210   /   405.722</t>
  </si>
  <si>
    <t>-31.532   /   -31.364</t>
  </si>
  <si>
    <t>-29.532   /   -29.364</t>
  </si>
  <si>
    <t>356.964   /   390.476</t>
  </si>
  <si>
    <t>389.555   /   423.067</t>
  </si>
  <si>
    <t>8.105   /   8.273</t>
  </si>
  <si>
    <t>-9.897   /   -9.729</t>
  </si>
  <si>
    <t>-10.206   /   -10.038</t>
  </si>
  <si>
    <t>348.943   /   382.455</t>
  </si>
  <si>
    <t>-2.322   /   -2.154</t>
  </si>
  <si>
    <t>1.250   /   1.417</t>
  </si>
  <si>
    <t>17.131   /   17.299</t>
  </si>
  <si>
    <t>15.620   /   15.788</t>
  </si>
  <si>
    <t>-5.051   /   -4.883</t>
  </si>
  <si>
    <t>204.170   /   237.682</t>
  </si>
  <si>
    <t>608.620   /   642.132</t>
  </si>
  <si>
    <t>625.169   /   658.681</t>
  </si>
  <si>
    <t>607.391   /   640.902</t>
  </si>
  <si>
    <t>537.887   /   571.398</t>
  </si>
  <si>
    <t>618.389   /   651.901</t>
  </si>
  <si>
    <t>558.455   /   591.967</t>
  </si>
  <si>
    <t>3.399   /   3.567</t>
  </si>
  <si>
    <t>17.694   /   17.861</t>
  </si>
  <si>
    <t>627.233   /   660.745</t>
  </si>
  <si>
    <t>18.990   /   19.157</t>
  </si>
  <si>
    <t>632.448   /   665.960</t>
  </si>
  <si>
    <t>2017.861   /   2051.372</t>
  </si>
  <si>
    <t>1385.632   /   1419.144</t>
  </si>
  <si>
    <t>656.990   /   690.501</t>
  </si>
  <si>
    <t>665.330   /   698.842</t>
  </si>
  <si>
    <t>25.378   /   25.546</t>
  </si>
  <si>
    <t>51.511   /   51.678</t>
  </si>
  <si>
    <t>20.378   /   20.546</t>
  </si>
  <si>
    <t>-1.870   /   -1.702</t>
  </si>
  <si>
    <t>52.657   /   52.825</t>
  </si>
  <si>
    <t>-37.379   /   -37.211</t>
  </si>
  <si>
    <t>18.279   /   18.446</t>
  </si>
  <si>
    <t>162.294   /   195.806</t>
  </si>
  <si>
    <t>-222.593   /   -222.425</t>
  </si>
  <si>
    <t>66.411   /   66.578</t>
  </si>
  <si>
    <t>56.775   /   56.942</t>
  </si>
  <si>
    <t>-0.630   /   -0.462</t>
  </si>
  <si>
    <t>-0.472   /   -0.305</t>
  </si>
  <si>
    <t>272.375   /   305.887</t>
  </si>
  <si>
    <t>261.805   /   295.317</t>
  </si>
  <si>
    <t>332.301   /   365.813</t>
  </si>
  <si>
    <t>497.240   /   530.752</t>
  </si>
  <si>
    <t>733.243   /   766.754</t>
  </si>
  <si>
    <t>1427.485   /   1460.997</t>
  </si>
  <si>
    <t>60.635   /   60.803</t>
  </si>
  <si>
    <t>-6.373   /   -6.206</t>
  </si>
  <si>
    <t>-8.342   /   -8.174</t>
  </si>
  <si>
    <t>365.599   /   399.111</t>
  </si>
  <si>
    <t>-5.716   /   -5.549</t>
  </si>
  <si>
    <t>357.307   /   390.819</t>
  </si>
  <si>
    <t>10.111   /   10.279</t>
  </si>
  <si>
    <t>-5.036   /   -4.869</t>
  </si>
  <si>
    <t>-22.687   /   -22.519</t>
  </si>
  <si>
    <t>66.514   /   100.026</t>
  </si>
  <si>
    <t>8.990   /   9.157</t>
  </si>
  <si>
    <t>16.631   /   16.799</t>
  </si>
  <si>
    <t>15.308   /   15.476</t>
  </si>
  <si>
    <t>-0.134   /   0.034</t>
  </si>
  <si>
    <t>4.338   /   4.505</t>
  </si>
  <si>
    <t>29.775   /   29.943</t>
  </si>
  <si>
    <t>-182.359   /   -182.191</t>
  </si>
  <si>
    <t>2.067   /   2.235</t>
  </si>
  <si>
    <t>5.608   /   5.776</t>
  </si>
  <si>
    <t>3.319   /   3.487</t>
  </si>
  <si>
    <t>9.222   /   9.390</t>
  </si>
  <si>
    <t>3.673   /   3.840</t>
  </si>
  <si>
    <t>0.916   /   1.084</t>
  </si>
  <si>
    <t>323.904   /   357.416</t>
  </si>
  <si>
    <t>56.764   /   56.931</t>
  </si>
  <si>
    <t>0.841   /   1.009</t>
  </si>
  <si>
    <t>444.060   /   477.572</t>
  </si>
  <si>
    <t>64.146   /   97.658</t>
  </si>
  <si>
    <t>5.630   /   5.797</t>
  </si>
  <si>
    <t>-15.280   /   -15.113</t>
  </si>
  <si>
    <t>65.586   /   99.098</t>
  </si>
  <si>
    <t>1.796   /   1.963</t>
  </si>
  <si>
    <t>45.637   /   79.149</t>
  </si>
  <si>
    <t>48.843   /   82.354</t>
  </si>
  <si>
    <t>52.284   /   85.796</t>
  </si>
  <si>
    <t>628.389   /   661.901</t>
  </si>
  <si>
    <t>640.792   /   674.304</t>
  </si>
  <si>
    <t>-1.936   /   -1.768</t>
  </si>
  <si>
    <t>17.382   /   17.550</t>
  </si>
  <si>
    <t>58.870   /   59.037</t>
  </si>
  <si>
    <t>31.728   /   31.895</t>
  </si>
  <si>
    <t>-0.048   /   0.120</t>
  </si>
  <si>
    <t>1.961   /   2.128</t>
  </si>
  <si>
    <t>1.791   /   1.959</t>
  </si>
  <si>
    <t>1.835   /   2.003</t>
  </si>
  <si>
    <t>-0.069   /   0.099</t>
  </si>
  <si>
    <t>65.002   /   65.170</t>
  </si>
  <si>
    <t>55.367   /   55.535</t>
  </si>
  <si>
    <t>8.743   /   8.911</t>
  </si>
  <si>
    <t>20.833   /   21.001</t>
  </si>
  <si>
    <t>25.912   /   26.080</t>
  </si>
  <si>
    <t>33.647   /   33.815</t>
  </si>
  <si>
    <t>24.148   /   24.316</t>
  </si>
  <si>
    <t>13.994   /   14.162</t>
  </si>
  <si>
    <t>33.886   /   34.054</t>
  </si>
  <si>
    <t>114.437   /   148.060</t>
  </si>
  <si>
    <t>114.080   /   147.703</t>
  </si>
  <si>
    <t>20.565   /   20.734</t>
  </si>
  <si>
    <t>29.445   /   29.613</t>
  </si>
  <si>
    <t>22.603   /   22.772</t>
  </si>
  <si>
    <t>22.009   /   22.177</t>
  </si>
  <si>
    <t>3.267   /   3.435</t>
  </si>
  <si>
    <t>3.298   /   3.466</t>
  </si>
  <si>
    <t>-11.481   /   -11.313</t>
  </si>
  <si>
    <t>-5.329   /   -5.161</t>
  </si>
  <si>
    <t>1130.301   /   1163.924</t>
  </si>
  <si>
    <t>1.821   /   1.989</t>
  </si>
  <si>
    <t>1.827   /   1.995</t>
  </si>
  <si>
    <t>1.155   /   1.324</t>
  </si>
  <si>
    <t>23.323   /   23.491</t>
  </si>
  <si>
    <t>27.323   /   27.491</t>
  </si>
  <si>
    <t>0.082   /   0.250</t>
  </si>
  <si>
    <t>-59.365   /   -59.197</t>
  </si>
  <si>
    <t>3.636   /   3.804</t>
  </si>
  <si>
    <t>3.117   /   3.285</t>
  </si>
  <si>
    <t>56.203   /   56.372</t>
  </si>
  <si>
    <t>1.847   /   2.015</t>
  </si>
  <si>
    <t>-0.321   /   -0.153</t>
  </si>
  <si>
    <t>-0.320   /   -0.152</t>
  </si>
  <si>
    <t>-0.341   /   -0.173</t>
  </si>
  <si>
    <t>-0.269   /   -0.101</t>
  </si>
  <si>
    <t>12.375   /   12.543</t>
  </si>
  <si>
    <t>-0.243   /   -0.075</t>
  </si>
  <si>
    <t>27.204   /   27.372</t>
  </si>
  <si>
    <t>0.013   /   0.181</t>
  </si>
  <si>
    <t>-0.138   /   0.030</t>
  </si>
  <si>
    <t>-0.230   /   -0.062</t>
  </si>
  <si>
    <t>-0.288   /   -0.120</t>
  </si>
  <si>
    <t>1.841   /   2.009</t>
  </si>
  <si>
    <t>-12.693   /   -12.525</t>
  </si>
  <si>
    <t>1.921   /   2.089</t>
  </si>
  <si>
    <t>-0.157   /   0.012</t>
  </si>
  <si>
    <t>6.269   /   6.437</t>
  </si>
  <si>
    <t>52.575   /   86.197</t>
  </si>
  <si>
    <t>423.789   /   457.412</t>
  </si>
  <si>
    <t>1.893   /   2.061</t>
  </si>
  <si>
    <t>1.992   /   2.160</t>
  </si>
  <si>
    <t>12.042   /   12.211</t>
  </si>
  <si>
    <t>13.093   /   13.261</t>
  </si>
  <si>
    <t>195.086   /   228.709</t>
  </si>
  <si>
    <t>-0.187   /   -0.018</t>
  </si>
  <si>
    <t>52.038   /   52.206</t>
  </si>
  <si>
    <t>1.717   /   1.885</t>
  </si>
  <si>
    <t>-0.106   /   0.062</t>
  </si>
  <si>
    <t>-0.326   /   -0.158</t>
  </si>
  <si>
    <t>58.238   /   91.860</t>
  </si>
  <si>
    <t>1.814   /   1.982</t>
  </si>
  <si>
    <t>-0.201   /   -0.033</t>
  </si>
  <si>
    <t>-94.599   /   -94.431</t>
  </si>
  <si>
    <t>-7.026   /   -6.857</t>
  </si>
  <si>
    <t>423.439   /   457.062</t>
  </si>
  <si>
    <t>70.590   /   70.758</t>
  </si>
  <si>
    <t>9.000   /   9.168</t>
  </si>
  <si>
    <t>525.063   /   558.685</t>
  </si>
  <si>
    <t>14.138   /   14.306</t>
  </si>
  <si>
    <t>339.083   /   372.706</t>
  </si>
  <si>
    <t>-7.118   /   -6.950</t>
  </si>
  <si>
    <t>-9.293   /   -9.125</t>
  </si>
  <si>
    <t>-17.540   /   -17.372</t>
  </si>
  <si>
    <t>60.795   /   94.417</t>
  </si>
  <si>
    <t>63.257   /   96.880</t>
  </si>
  <si>
    <t>278.709   /   312.332</t>
  </si>
  <si>
    <t>45.180   /   78.803</t>
  </si>
  <si>
    <t>479.907   /   513.529</t>
  </si>
  <si>
    <t>434.907   /   468.529</t>
  </si>
  <si>
    <t>22.259   /   22.427</t>
  </si>
  <si>
    <t>-8.652   /   -8.484</t>
  </si>
  <si>
    <t>358.690   /   392.313</t>
  </si>
  <si>
    <t>377.676   /   411.298</t>
  </si>
  <si>
    <t>7.894   /   8.062</t>
  </si>
  <si>
    <t>622.073   /   655.696</t>
  </si>
  <si>
    <t>18.164   /   18.332</t>
  </si>
  <si>
    <t>600.477   /   634.099</t>
  </si>
  <si>
    <t>1.551   /   1.719</t>
  </si>
  <si>
    <t>1.737   /   1.905</t>
  </si>
  <si>
    <t>2.095   /   2.263</t>
  </si>
  <si>
    <t>1.617   /   1.785</t>
  </si>
  <si>
    <t>32.756   /   32.925</t>
  </si>
  <si>
    <t>33.858   /   34.026</t>
  </si>
  <si>
    <t>322.612   /   356.235</t>
  </si>
  <si>
    <t>189.334   /   222.957</t>
  </si>
  <si>
    <t>33.330   /   33.499</t>
  </si>
  <si>
    <t>637.403   /   671.026</t>
  </si>
  <si>
    <t>353.029   /   386.652</t>
  </si>
  <si>
    <t>337.203   /   370.826</t>
  </si>
  <si>
    <t>508.121   /   541.744</t>
  </si>
  <si>
    <t>631.644   /   665.267</t>
  </si>
  <si>
    <t>622.955   /   656.578</t>
  </si>
  <si>
    <t>616.983   /   650.606</t>
  </si>
  <si>
    <t>663.875   /   697.498</t>
  </si>
  <si>
    <t>8.560   /   8.728</t>
  </si>
  <si>
    <t>17.836   /   18.004</t>
  </si>
  <si>
    <t>679.875   /   713.498</t>
  </si>
  <si>
    <t>24.204   /   24.372</t>
  </si>
  <si>
    <t>19.662   /   19.830</t>
  </si>
  <si>
    <t>7.994   /   8.162</t>
  </si>
  <si>
    <t>-70.949   /   -70.781</t>
  </si>
  <si>
    <t>11.896   /   12.064</t>
  </si>
  <si>
    <t>10.781   /   10.949</t>
  </si>
  <si>
    <t>11.554   /   11.723</t>
  </si>
  <si>
    <t>-141.814   /   -141.645</t>
  </si>
  <si>
    <t>18.553   /   18.722</t>
  </si>
  <si>
    <t>8.947   /   9.115</t>
  </si>
  <si>
    <t>-9.155   /   -8.987</t>
  </si>
  <si>
    <t>373.744   /   407.367</t>
  </si>
  <si>
    <t>602.752   /   636.375</t>
  </si>
  <si>
    <t>660.881   /   694.504</t>
  </si>
  <si>
    <t>2.877   /   3.045</t>
  </si>
  <si>
    <t>638.538   /   672.160</t>
  </si>
  <si>
    <t>19.798   /   19.966</t>
  </si>
  <si>
    <t>628.183   /   661.806</t>
  </si>
  <si>
    <t>7.950   /   8.118</t>
  </si>
  <si>
    <t>-8.582   /   -8.413</t>
  </si>
  <si>
    <t>512.154   /   545.776</t>
  </si>
  <si>
    <t>-8.341   /   -8.173</t>
  </si>
  <si>
    <t>473.392   /   507.015</t>
  </si>
  <si>
    <t>558.361   /   591.984</t>
  </si>
  <si>
    <t>-16.138   /   -15.970</t>
  </si>
  <si>
    <t>-149.814   /   -149.645</t>
  </si>
  <si>
    <t>10121.724   /   10155.347</t>
  </si>
  <si>
    <t>87.418   /   121.040</t>
  </si>
  <si>
    <t>688.398   /   722.021</t>
  </si>
  <si>
    <t>12.948   /   13.116</t>
  </si>
  <si>
    <t>14.494   /   14.662</t>
  </si>
  <si>
    <t>-6.558   /   -6.389</t>
  </si>
  <si>
    <t>60.715   /   60.883</t>
  </si>
  <si>
    <t>3.827   /   3.995</t>
  </si>
  <si>
    <t>58.364   /   58.532</t>
  </si>
  <si>
    <t>-0.220   /   -0.052</t>
  </si>
  <si>
    <t>1.937   /   2.105</t>
  </si>
  <si>
    <t>1.895   /   2.063</t>
  </si>
  <si>
    <t>1.987   /   2.155</t>
  </si>
  <si>
    <t>2.093   /   2.261</t>
  </si>
  <si>
    <t>23.546   /   23.714</t>
  </si>
  <si>
    <t>52.701   /   52.869</t>
  </si>
  <si>
    <t>0.155   /   0.183</t>
  </si>
  <si>
    <t>426.904   /   460.527</t>
  </si>
  <si>
    <t>56.057   /   56.225</t>
  </si>
  <si>
    <t>426.504   /   460.127</t>
  </si>
  <si>
    <t>2.250   /   2.418</t>
  </si>
  <si>
    <t>-7.080   /   -6.912</t>
  </si>
  <si>
    <t>272.136   /   305.759</t>
  </si>
  <si>
    <t>0.135   /   0.304</t>
  </si>
  <si>
    <t>621.465   /   655.087</t>
  </si>
  <si>
    <t>27.949   /   28.118</t>
  </si>
  <si>
    <t>-0.069   /   0.100</t>
  </si>
  <si>
    <t>0.068   /   0.236</t>
  </si>
  <si>
    <t>0.215   /   0.383</t>
  </si>
  <si>
    <t>17.573   /   17.741</t>
  </si>
  <si>
    <t>27.430   /   27.598</t>
  </si>
  <si>
    <t>0.113   /   0.281</t>
  </si>
  <si>
    <t>21.571   /   21.739</t>
  </si>
  <si>
    <t>2.141   /   2.309</t>
  </si>
  <si>
    <t>1.866   /   2.034</t>
  </si>
  <si>
    <t>24.585   /   24.753</t>
  </si>
  <si>
    <t>25.931   /   26.099</t>
  </si>
  <si>
    <t>622.055   /   655.677</t>
  </si>
  <si>
    <t>1255.159   /   1288.781</t>
  </si>
  <si>
    <t>1313.142   /   1346.764</t>
  </si>
  <si>
    <t>587.687   /   621.310</t>
  </si>
  <si>
    <t>589.687   /   623.310</t>
  </si>
  <si>
    <t>619.313   /   652.936</t>
  </si>
  <si>
    <t>626.185   /   659.807</t>
  </si>
  <si>
    <t>619.875   /   653.498</t>
  </si>
  <si>
    <t>-2.976   /   -2.808</t>
  </si>
  <si>
    <t>-63.365   /   -63.197</t>
  </si>
  <si>
    <t>602.173   /   635.796</t>
  </si>
  <si>
    <t>585.818   /   619.441</t>
  </si>
  <si>
    <t>10.776   /   10.944</t>
  </si>
  <si>
    <t>8.906   /   9.074</t>
  </si>
  <si>
    <t>82.820   /   116.442</t>
  </si>
  <si>
    <t>635.277   /   668.899</t>
  </si>
  <si>
    <t>79.918   /   113.540</t>
  </si>
  <si>
    <t>410.272   /   443.894</t>
  </si>
  <si>
    <t>-15.863   /   -15.695</t>
  </si>
  <si>
    <t>22.184   /   22.352</t>
  </si>
  <si>
    <t>371.879   /   405.502</t>
  </si>
  <si>
    <t>-31.724   /   -31.556</t>
  </si>
  <si>
    <t>-29.724   /   -29.556</t>
  </si>
  <si>
    <t>356.905   /   390.528</t>
  </si>
  <si>
    <t>0.483   /   0.652</t>
  </si>
  <si>
    <t>389.523   /   423.146</t>
  </si>
  <si>
    <t>38.280   /   38.448</t>
  </si>
  <si>
    <t>7.883   /   8.051</t>
  </si>
  <si>
    <t>-9.888   /   -9.720</t>
  </si>
  <si>
    <t>-10.199   /   -10.031</t>
  </si>
  <si>
    <t>348.995   /   382.618</t>
  </si>
  <si>
    <t>-2.098   /   -1.930</t>
  </si>
  <si>
    <t>-30.104   /   -29.936</t>
  </si>
  <si>
    <t>0.921   /   1.089</t>
  </si>
  <si>
    <t>2.819   /   2.987</t>
  </si>
  <si>
    <t>17.204   /   17.372</t>
  </si>
  <si>
    <t>15.545   /   15.713</t>
  </si>
  <si>
    <t>-5.050   /   -4.882</t>
  </si>
  <si>
    <t>205.657   /   239.280</t>
  </si>
  <si>
    <t>608.628   /   642.250</t>
  </si>
  <si>
    <t>625.184   /   658.807</t>
  </si>
  <si>
    <t>607.772   /   641.395</t>
  </si>
  <si>
    <t>537.277   /   570.900</t>
  </si>
  <si>
    <t>618.881   /   652.504</t>
  </si>
  <si>
    <t>557.824   /   591.446</t>
  </si>
  <si>
    <t>3.400   /   3.568</t>
  </si>
  <si>
    <t>17.662   /   17.830</t>
  </si>
  <si>
    <t>627.571   /   661.194</t>
  </si>
  <si>
    <t>19.023   /   19.191</t>
  </si>
  <si>
    <t>633.045   /   666.668</t>
  </si>
  <si>
    <t>2018.645   /   2052.267</t>
  </si>
  <si>
    <t>1385.507   /   1419.130</t>
  </si>
  <si>
    <t>657.428   /   691.051</t>
  </si>
  <si>
    <t>665.569   /   699.192</t>
  </si>
  <si>
    <t>25.138   /   25.306</t>
  </si>
  <si>
    <t>51.514   /   51.683</t>
  </si>
  <si>
    <t>20.138   /   20.306</t>
  </si>
  <si>
    <t>-1.869   /   -1.701</t>
  </si>
  <si>
    <t>52.661   /   52.829</t>
  </si>
  <si>
    <t>-31.210   /   -31.042</t>
  </si>
  <si>
    <t>18.323   /   18.491</t>
  </si>
  <si>
    <t>163.414   /   197.036</t>
  </si>
  <si>
    <t>-224.185   /   -224.017</t>
  </si>
  <si>
    <t>65.849   /   66.017</t>
  </si>
  <si>
    <t>56.774   /   56.943</t>
  </si>
  <si>
    <t>-0.679   /   -0.511</t>
  </si>
  <si>
    <t>272.236   /   305.859</t>
  </si>
  <si>
    <t>261.717   /   295.339</t>
  </si>
  <si>
    <t>332.279   /   365.901</t>
  </si>
  <si>
    <t>498.185   /   531.807</t>
  </si>
  <si>
    <t>733.187   /   766.810</t>
  </si>
  <si>
    <t>1428.663   /   1462.286</t>
  </si>
  <si>
    <t>62.609   /   62.777</t>
  </si>
  <si>
    <t>-6.412   /   -6.244</t>
  </si>
  <si>
    <t>-8.379   /   -8.211</t>
  </si>
  <si>
    <t>365.544   /   399.166</t>
  </si>
  <si>
    <t>-5.605   /   -5.436</t>
  </si>
  <si>
    <t>25.289   /   25.457</t>
  </si>
  <si>
    <t>15.336   /   15.504</t>
  </si>
  <si>
    <t>357.287   /   390.909</t>
  </si>
  <si>
    <t>-5.326   /   -5.158</t>
  </si>
  <si>
    <t>-25.289   /   -25.121</t>
  </si>
  <si>
    <t>66.213   /   99.836</t>
  </si>
  <si>
    <t>8.661   /   8.829</t>
  </si>
  <si>
    <t>16.704   /   16.872</t>
  </si>
  <si>
    <t>15.031   /   15.199</t>
  </si>
  <si>
    <t>38.180   /   38.348</t>
  </si>
  <si>
    <t>4.302   /   4.470</t>
  </si>
  <si>
    <t>-184.515   /   -184.347</t>
  </si>
  <si>
    <t>26.289   /   26.457</t>
  </si>
  <si>
    <t>2.022   /   2.190</t>
  </si>
  <si>
    <t>5.560   /   5.728</t>
  </si>
  <si>
    <t>3.320   /   3.488</t>
  </si>
  <si>
    <t>3.344   /   3.512</t>
  </si>
  <si>
    <t>322.709   /   356.332</t>
  </si>
  <si>
    <t>56.520   /   56.688</t>
  </si>
  <si>
    <t>443.819   /   477.442</t>
  </si>
  <si>
    <t>63.853   /   97.475</t>
  </si>
  <si>
    <t>5.301   /   5.469</t>
  </si>
  <si>
    <t>-15.153   /   -14.985</t>
  </si>
  <si>
    <t>65.267   /   98.890</t>
  </si>
  <si>
    <t>1.539   /   1.707</t>
  </si>
  <si>
    <t>45.539   /   79.161</t>
  </si>
  <si>
    <t>48.742   /   82.365</t>
  </si>
  <si>
    <t>51.642   /   85.265</t>
  </si>
  <si>
    <t>628.881   /   662.504</t>
  </si>
  <si>
    <t>640.801   /   674.424</t>
  </si>
  <si>
    <t>26.428   /   26.597</t>
  </si>
  <si>
    <t>17.551   /   17.720</t>
  </si>
  <si>
    <t>59.149   /   59.317</t>
  </si>
  <si>
    <t>31.895   /   32.063</t>
  </si>
  <si>
    <t>1.957   /   2.125</t>
  </si>
  <si>
    <t>29.936   /   30.104</t>
  </si>
  <si>
    <t>1.787   /   1.955</t>
  </si>
  <si>
    <t>-0.002   /   0.166</t>
  </si>
  <si>
    <t>65.129   /   65.297</t>
  </si>
  <si>
    <t>55.509   /   55.677</t>
  </si>
  <si>
    <t>8.592   /   8.760</t>
  </si>
  <si>
    <t>20.807   /   20.976</t>
  </si>
  <si>
    <t>25.849   /   26.018</t>
  </si>
  <si>
    <t>33.544   /   33.713</t>
  </si>
  <si>
    <t>24.047   /   24.215</t>
  </si>
  <si>
    <t>13.776   /   13.945</t>
  </si>
  <si>
    <t>33.915   /   34.084</t>
  </si>
  <si>
    <t>113.261   /   146.993</t>
  </si>
  <si>
    <t>113.023   /   146.754</t>
  </si>
  <si>
    <t>20.327   /   20.496</t>
  </si>
  <si>
    <t>29.445   /   29.614</t>
  </si>
  <si>
    <t>22.566   /   22.735</t>
  </si>
  <si>
    <t>22.044   /   22.213</t>
  </si>
  <si>
    <t>3.281   /   3.449</t>
  </si>
  <si>
    <t>3.298   /   3.467</t>
  </si>
  <si>
    <t>5.615   /   5.784</t>
  </si>
  <si>
    <t>5.165   /   5.334</t>
  </si>
  <si>
    <t>-11.473   /   -11.304</t>
  </si>
  <si>
    <t>-5.545   /   -5.377</t>
  </si>
  <si>
    <t>-0.018   /   0.151</t>
  </si>
  <si>
    <t>1120.605   /   1154.337</t>
  </si>
  <si>
    <t>1.798   /   1.967</t>
  </si>
  <si>
    <t>1.817   /   1.985</t>
  </si>
  <si>
    <t>23.381   /   23.550</t>
  </si>
  <si>
    <t>27.381   /   27.550</t>
  </si>
  <si>
    <t>0.082   /   0.251</t>
  </si>
  <si>
    <t>-59.421   /   -59.252</t>
  </si>
  <si>
    <t>3.641   /   3.810</t>
  </si>
  <si>
    <t>3.107   /   3.275</t>
  </si>
  <si>
    <t>56.208   /   56.376</t>
  </si>
  <si>
    <t>1.837   /   2.005</t>
  </si>
  <si>
    <t>-0.295   /   -0.126</t>
  </si>
  <si>
    <t>-0.108   /   0.061</t>
  </si>
  <si>
    <t>-0.310   /   -0.142</t>
  </si>
  <si>
    <t>-0.498   /   -0.329</t>
  </si>
  <si>
    <t>-0.270   /   -0.101</t>
  </si>
  <si>
    <t>12.656   /   12.824</t>
  </si>
  <si>
    <t>-0.239   /   -0.071</t>
  </si>
  <si>
    <t>27.291   /   27.459</t>
  </si>
  <si>
    <t>-0.134   /   0.035</t>
  </si>
  <si>
    <t>-0.219   /   -0.050</t>
  </si>
  <si>
    <t>-0.289   /   -0.120</t>
  </si>
  <si>
    <t>1.841   /   2.010</t>
  </si>
  <si>
    <t>-12.330   /   -12.161</t>
  </si>
  <si>
    <t>1.930   /   2.099</t>
  </si>
  <si>
    <t>-0.155   /   0.014</t>
  </si>
  <si>
    <t>6.434   /   6.603</t>
  </si>
  <si>
    <t>52.520   /   86.251</t>
  </si>
  <si>
    <t>423.731   /   457.463</t>
  </si>
  <si>
    <t>1.892   /   2.061</t>
  </si>
  <si>
    <t>1.994   /   2.163</t>
  </si>
  <si>
    <t>11.900   /   12.068</t>
  </si>
  <si>
    <t>13.114   /   13.282</t>
  </si>
  <si>
    <t>194.684   /   228.416</t>
  </si>
  <si>
    <t>-0.185   /   -0.016</t>
  </si>
  <si>
    <t>51.825   /   51.993</t>
  </si>
  <si>
    <t>1.725   /   1.894</t>
  </si>
  <si>
    <t>-0.105   /   0.064</t>
  </si>
  <si>
    <t>-0.300   /   -0.131</t>
  </si>
  <si>
    <t>58.183   /   91.915</t>
  </si>
  <si>
    <t>1.804   /   1.973</t>
  </si>
  <si>
    <t>-0.199   /   -0.030</t>
  </si>
  <si>
    <t>-94.264   /   -94.095</t>
  </si>
  <si>
    <t>-7.111   /   -6.943</t>
  </si>
  <si>
    <t>423.381   /   457.113</t>
  </si>
  <si>
    <t>70.575   /   70.744</t>
  </si>
  <si>
    <t>9.007   /   9.176</t>
  </si>
  <si>
    <t>524.732   /   558.464</t>
  </si>
  <si>
    <t>14.127   /   14.296</t>
  </si>
  <si>
    <t>337.699   /   371.431</t>
  </si>
  <si>
    <t>-7.423   /   -7.254</t>
  </si>
  <si>
    <t>-20.164   /   -19.995</t>
  </si>
  <si>
    <t>-9.733   /   -9.565</t>
  </si>
  <si>
    <t>-17.135   /   -16.967</t>
  </si>
  <si>
    <t>60.732   /   94.464</t>
  </si>
  <si>
    <t>63.323   /   97.055</t>
  </si>
  <si>
    <t>276.928   /   310.660</t>
  </si>
  <si>
    <t>44.720   /   78.452</t>
  </si>
  <si>
    <t>478.398   /   512.130</t>
  </si>
  <si>
    <t>433.398   /   467.130</t>
  </si>
  <si>
    <t>22.283   /   22.452</t>
  </si>
  <si>
    <t>-9.247   /   -9.078</t>
  </si>
  <si>
    <t>358.929   /   392.660</t>
  </si>
  <si>
    <t>10.361   /   10.530</t>
  </si>
  <si>
    <t>375.342   /   409.074</t>
  </si>
  <si>
    <t>7.512   /   7.681</t>
  </si>
  <si>
    <t>7.937   /   8.106</t>
  </si>
  <si>
    <t>622.721   /   656.453</t>
  </si>
  <si>
    <t>18.138   /   18.307</t>
  </si>
  <si>
    <t>601.167   /   634.899</t>
  </si>
  <si>
    <t>1.557   /   1.726</t>
  </si>
  <si>
    <t>-0.068   /   0.101</t>
  </si>
  <si>
    <t>1.727   /   1.895</t>
  </si>
  <si>
    <t>2.085   /   2.254</t>
  </si>
  <si>
    <t>1.625   /   1.794</t>
  </si>
  <si>
    <t>-0.067   /   0.101</t>
  </si>
  <si>
    <t>5.465   /   5.634</t>
  </si>
  <si>
    <t>32.706   /   32.875</t>
  </si>
  <si>
    <t>33.831   /   34.000</t>
  </si>
  <si>
    <t>322.288   /   356.019</t>
  </si>
  <si>
    <t>189.114   /   222.846</t>
  </si>
  <si>
    <t>33.293   /   33.462</t>
  </si>
  <si>
    <t>636.407   /   670.139</t>
  </si>
  <si>
    <t>352.972   /   386.703</t>
  </si>
  <si>
    <t>337.389   /   371.121</t>
  </si>
  <si>
    <t>508.108   /   541.840</t>
  </si>
  <si>
    <t>631.982   /   665.714</t>
  </si>
  <si>
    <t>623.605   /   657.336</t>
  </si>
  <si>
    <t>616.799   /   650.530</t>
  </si>
  <si>
    <t>664.206   /   697.938</t>
  </si>
  <si>
    <t>8.603   /   8.772</t>
  </si>
  <si>
    <t>17.892   /   18.061</t>
  </si>
  <si>
    <t>680.206   /   713.938</t>
  </si>
  <si>
    <t>24.291   /   24.459</t>
  </si>
  <si>
    <t>19.718   /   19.887</t>
  </si>
  <si>
    <t>7.776   /   7.945</t>
  </si>
  <si>
    <t>-70.805   /   -70.636</t>
  </si>
  <si>
    <t>-4.845   /   -4.676</t>
  </si>
  <si>
    <t>11.807   /   11.976</t>
  </si>
  <si>
    <t>10.634   /   10.803</t>
  </si>
  <si>
    <t>11.206   /   11.375</t>
  </si>
  <si>
    <t>-141.525   /   -141.356</t>
  </si>
  <si>
    <t>8.732   /   8.901</t>
  </si>
  <si>
    <t>-9.164   /   -8.996</t>
  </si>
  <si>
    <t>373.687   /   407.418</t>
  </si>
  <si>
    <t>0.911   /   1.080</t>
  </si>
  <si>
    <t>598.705   /   632.437</t>
  </si>
  <si>
    <t>659.785   /   693.517</t>
  </si>
  <si>
    <t>2.880   /   3.048</t>
  </si>
  <si>
    <t>633.815   /   667.547</t>
  </si>
  <si>
    <t>19.851   /   20.019</t>
  </si>
  <si>
    <t>630.929   /   664.660</t>
  </si>
  <si>
    <t>7.993   /   8.161</t>
  </si>
  <si>
    <t>-8.612   /   -8.443</t>
  </si>
  <si>
    <t>511.882   /   545.613</t>
  </si>
  <si>
    <t>-8.380   /   -8.211</t>
  </si>
  <si>
    <t>471.684   /   505.416</t>
  </si>
  <si>
    <t>554.152   /   587.884</t>
  </si>
  <si>
    <t>-16.134   /   -15.965</t>
  </si>
  <si>
    <t>-149.525   /   -149.356</t>
  </si>
  <si>
    <t>10129.583   /   10163.314</t>
  </si>
  <si>
    <t>86.592   /   120.324</t>
  </si>
  <si>
    <t>15.133   /   15.301</t>
  </si>
  <si>
    <t>687.851   /   721.582</t>
  </si>
  <si>
    <t>12.949   /   13.118</t>
  </si>
  <si>
    <t>14.276   /   14.445</t>
  </si>
  <si>
    <t>-6.479   /   -6.310</t>
  </si>
  <si>
    <t>60.811   /   60.980</t>
  </si>
  <si>
    <t>3.818   /   3.987</t>
  </si>
  <si>
    <t>58.183   /   58.352</t>
  </si>
  <si>
    <t>-0.221   /   -0.052</t>
  </si>
  <si>
    <t>1.927   /   2.095</t>
  </si>
  <si>
    <t>1.903   /   2.072</t>
  </si>
  <si>
    <t>1.977   /   2.145</t>
  </si>
  <si>
    <t>-0.268   /   -0.099</t>
  </si>
  <si>
    <t>2.097   /   2.266</t>
  </si>
  <si>
    <t>23.580   /   23.748</t>
  </si>
  <si>
    <t>52.435   /   52.604</t>
  </si>
  <si>
    <t>0.156   /   0.184</t>
  </si>
  <si>
    <t>426.536   /   460.268</t>
  </si>
  <si>
    <t>55.811   /   55.979</t>
  </si>
  <si>
    <t>426.136   /   459.868</t>
  </si>
  <si>
    <t>2.362   /   2.531</t>
  </si>
  <si>
    <t>-7.081   /   -6.913</t>
  </si>
  <si>
    <t>-0.096   /   0.073</t>
  </si>
  <si>
    <t>1.613   /   1.782</t>
  </si>
  <si>
    <t>272.142   /   305.874</t>
  </si>
  <si>
    <t>0.127   /   0.295</t>
  </si>
  <si>
    <t>621.647   /   655.379</t>
  </si>
  <si>
    <t>27.981   /   28.150</t>
  </si>
  <si>
    <t>0.067   /   0.235</t>
  </si>
  <si>
    <t>0.405   /   0.573</t>
  </si>
  <si>
    <t>17.030   /   17.198</t>
  </si>
  <si>
    <t>25.982   /   26.150</t>
  </si>
  <si>
    <t>0.036   /   0.205</t>
  </si>
  <si>
    <t>0.126   /   0.295</t>
  </si>
  <si>
    <t>21.052   /   21.221</t>
  </si>
  <si>
    <t>0.069   /   0.238</t>
  </si>
  <si>
    <t>2.141   /   2.310</t>
  </si>
  <si>
    <t>-0.062   /   0.107</t>
  </si>
  <si>
    <t>-0.196   /   -0.027</t>
  </si>
  <si>
    <t>-0.186   /   -0.017</t>
  </si>
  <si>
    <t>1.874   /   2.043</t>
  </si>
  <si>
    <t>-0.098   /   0.071</t>
  </si>
  <si>
    <t>0.022   /   0.191</t>
  </si>
  <si>
    <t>24.606   /   24.774</t>
  </si>
  <si>
    <t>25.897   /   26.065</t>
  </si>
  <si>
    <t>622.237   /   655.969</t>
  </si>
  <si>
    <t>1255.995   /   1289.727</t>
  </si>
  <si>
    <t>1315.373   /   1349.104</t>
  </si>
  <si>
    <t>587.681   /   621.413</t>
  </si>
  <si>
    <t>589.681   /   623.413</t>
  </si>
  <si>
    <t>619.258   /   652.990</t>
  </si>
  <si>
    <t>626.130   /   659.862</t>
  </si>
  <si>
    <t>620.206   /   653.938</t>
  </si>
  <si>
    <t>-3.492   /   -3.323</t>
  </si>
  <si>
    <t>-63.421   /   -63.252</t>
  </si>
  <si>
    <t>597.287   /   631.019</t>
  </si>
  <si>
    <t>585.810   /   619.542</t>
  </si>
  <si>
    <t>10.629   /   10.798</t>
  </si>
  <si>
    <t>8.512   /   8.681</t>
  </si>
  <si>
    <t>80.434   /   114.166</t>
  </si>
  <si>
    <t>634.391   /   668.122</t>
  </si>
  <si>
    <t>77.560   /   111.292</t>
  </si>
  <si>
    <t>0.169   /   0.338</t>
  </si>
  <si>
    <t>410.214   /   443.946</t>
  </si>
  <si>
    <t>-15.806   /   -15.637</t>
  </si>
  <si>
    <t>22.184   /   22.353</t>
  </si>
  <si>
    <t>371.822   /   405.554</t>
  </si>
  <si>
    <t>-31.753   /   -31.584</t>
  </si>
  <si>
    <t>-29.753   /   -29.584</t>
  </si>
  <si>
    <t>356.848   /   390.580</t>
  </si>
  <si>
    <t>389.408   /   423.140</t>
  </si>
  <si>
    <t>38.218   /   38.387</t>
  </si>
  <si>
    <t>7.883   /   8.052</t>
  </si>
  <si>
    <t>-9.880   /   -9.712</t>
  </si>
  <si>
    <t>-10.190   /   -10.022</t>
  </si>
  <si>
    <t>349.036   /   382.768</t>
  </si>
  <si>
    <t>-2.105   /   -1.937</t>
  </si>
  <si>
    <t>-30.104   /   -29.935</t>
  </si>
  <si>
    <t>1.250   /   1.418</t>
  </si>
  <si>
    <t>2.819   /   2.988</t>
  </si>
  <si>
    <t>17.291   /   17.459</t>
  </si>
  <si>
    <t>15.523   /   15.692</t>
  </si>
  <si>
    <t>208.190   /   241.921</t>
  </si>
  <si>
    <t>609.073   /   642.804</t>
  </si>
  <si>
    <t>625.651   /   659.382</t>
  </si>
  <si>
    <t>608.092   /   641.823</t>
  </si>
  <si>
    <t>536.999   /   570.731</t>
  </si>
  <si>
    <t>617.785   /   651.517</t>
  </si>
  <si>
    <t>557.657   /   591.389</t>
  </si>
  <si>
    <t>17.718   /   17.887</t>
  </si>
  <si>
    <t>627.910   /   661.642</t>
  </si>
  <si>
    <t>19.058   /   19.226</t>
  </si>
  <si>
    <t>632.097   /   665.829</t>
  </si>
  <si>
    <t>2019.829   /   2053.561</t>
  </si>
  <si>
    <t>1385.392   /   1419.124</t>
  </si>
  <si>
    <t>657.802   /   691.534</t>
  </si>
  <si>
    <t>665.880   /   699.611</t>
  </si>
  <si>
    <t>25.127   /   25.296</t>
  </si>
  <si>
    <t>51.517   /   51.686</t>
  </si>
  <si>
    <t>20.127   /   20.296</t>
  </si>
  <si>
    <t>52.395   /   52.564</t>
  </si>
  <si>
    <t>-28.641   /   -28.472</t>
  </si>
  <si>
    <t>18.381   /   18.550</t>
  </si>
  <si>
    <t>165.306   /   199.038</t>
  </si>
  <si>
    <t>-226.733   /   -226.565</t>
  </si>
  <si>
    <t>65.574   /   65.743</t>
  </si>
  <si>
    <t>-0.630   /   -0.461</t>
  </si>
  <si>
    <t>-0.686   /   -0.517</t>
  </si>
  <si>
    <t>272.242   /   305.974</t>
  </si>
  <si>
    <t>257.011   /   290.742</t>
  </si>
  <si>
    <t>335.220   /   368.952</t>
  </si>
  <si>
    <t>499.130   /   532.862</t>
  </si>
  <si>
    <t>733.132   /   766.864</t>
  </si>
  <si>
    <t>1430.948   /   1464.680</t>
  </si>
  <si>
    <t>60.784   /   60.953</t>
  </si>
  <si>
    <t>62.762   /   62.931</t>
  </si>
  <si>
    <t>-6.418   /   -6.249</t>
  </si>
  <si>
    <t>-8.387   /   -8.218</t>
  </si>
  <si>
    <t>365.497   /   399.229</t>
  </si>
  <si>
    <t>-5.561   /   -5.393</t>
  </si>
  <si>
    <t>25.287   /   25.455</t>
  </si>
  <si>
    <t>15.335   /   15.504</t>
  </si>
  <si>
    <t>357.263   /   390.995</t>
  </si>
  <si>
    <t>10.110   /   10.278</t>
  </si>
  <si>
    <t>-5.937   /   -5.768</t>
  </si>
  <si>
    <t>-28.346   /   -28.177</t>
  </si>
  <si>
    <t>65.921   /   99.653</t>
  </si>
  <si>
    <t>8.990   /   9.158</t>
  </si>
  <si>
    <t>16.791   /   16.959</t>
  </si>
  <si>
    <t>14.792   /   14.961</t>
  </si>
  <si>
    <t>38.118   /   38.287</t>
  </si>
  <si>
    <t>4.294   /   4.463</t>
  </si>
  <si>
    <t>29.775   /   29.944</t>
  </si>
  <si>
    <t>-187.403   /   -187.234</t>
  </si>
  <si>
    <t>26.287   /   26.455</t>
  </si>
  <si>
    <t>1.964   /   2.133</t>
  </si>
  <si>
    <t>5.489   /   5.658</t>
  </si>
  <si>
    <t>8.571   /   8.740</t>
  </si>
  <si>
    <t>3.673   /   3.841</t>
  </si>
  <si>
    <t>320.928   /   354.660</t>
  </si>
  <si>
    <t>56.332   /   56.501</t>
  </si>
  <si>
    <t>443.602   /   477.334</t>
  </si>
  <si>
    <t>63.567   /   97.299</t>
  </si>
  <si>
    <t>5.630   /   5.798</t>
  </si>
  <si>
    <t>-14.981   /   -14.813</t>
  </si>
  <si>
    <t>64.959   /   98.691</t>
  </si>
  <si>
    <t>1.425   /   1.593</t>
  </si>
  <si>
    <t>45.442   /   79.173</t>
  </si>
  <si>
    <t>48.643   /   82.375</t>
  </si>
  <si>
    <t>51.500   /   85.231</t>
  </si>
  <si>
    <t>627.785   /   661.517</t>
  </si>
  <si>
    <t>641.277   /   675.008</t>
  </si>
  <si>
    <t>17.710   /   17.878</t>
  </si>
  <si>
    <t>59.410   /   59.579</t>
  </si>
  <si>
    <t>32.055   /   32.224</t>
  </si>
  <si>
    <t>-0.044   /   0.125</t>
  </si>
  <si>
    <t>1.947   /   2.115</t>
  </si>
  <si>
    <t>29.935   /   30.104</t>
  </si>
  <si>
    <t>1.795   /   1.964</t>
  </si>
  <si>
    <t>-0.003   /   0.166</t>
  </si>
  <si>
    <t>1.850   /   2.019</t>
  </si>
  <si>
    <t>65.298   /   65.467</t>
  </si>
  <si>
    <t>55.681   /   55.850</t>
  </si>
  <si>
    <t>-1.056   /   -0.943</t>
  </si>
  <si>
    <t>8.599   /   8.767</t>
  </si>
  <si>
    <t>24.854   /   24.924</t>
  </si>
  <si>
    <t>27.743   /   27.813</t>
  </si>
  <si>
    <t>55.532   /   55.602</t>
  </si>
  <si>
    <t>25.802   /   25.872</t>
  </si>
  <si>
    <t>17.891   /   17.961</t>
  </si>
  <si>
    <t>38.576   /   38.646</t>
  </si>
  <si>
    <t>197.035   /   210.873</t>
  </si>
  <si>
    <t>197.671   /   211.509</t>
  </si>
  <si>
    <t>25.535   /   25.605</t>
  </si>
  <si>
    <t>29.639   /   29.709</t>
  </si>
  <si>
    <t>25.694   /   25.764</t>
  </si>
  <si>
    <t>20.832   /   20.902</t>
  </si>
  <si>
    <t>1.766   /   1.836</t>
  </si>
  <si>
    <t>1.937   /   2.007</t>
  </si>
  <si>
    <t>-6.622   /   -6.552</t>
  </si>
  <si>
    <t>-3.873   /   -3.803</t>
  </si>
  <si>
    <t>1172.986   /   1186.824</t>
  </si>
  <si>
    <t>1.837   /   1.907</t>
  </si>
  <si>
    <t>1.881   /   1.951</t>
  </si>
  <si>
    <t>1.049   /   1.119</t>
  </si>
  <si>
    <t>28.199   /   28.269</t>
  </si>
  <si>
    <t>32.199   /   32.269</t>
  </si>
  <si>
    <t>0.178   /   0.248</t>
  </si>
  <si>
    <t>-3.658   /   -3.588</t>
  </si>
  <si>
    <t>3.760   /   3.830</t>
  </si>
  <si>
    <t>3.140   /   3.210</t>
  </si>
  <si>
    <t>61.106   /   61.176</t>
  </si>
  <si>
    <t>1.901   /   1.971</t>
  </si>
  <si>
    <t>-0.106   /   -0.036</t>
  </si>
  <si>
    <t>-0.057   /   0.013</t>
  </si>
  <si>
    <t>-0.143   /   -0.073</t>
  </si>
  <si>
    <t>-0.140   /   -0.070</t>
  </si>
  <si>
    <t>-2.906   /   -2.836</t>
  </si>
  <si>
    <t>20.711   /   20.781</t>
  </si>
  <si>
    <t>-0.274   /   -0.204</t>
  </si>
  <si>
    <t>29.667   /   29.737</t>
  </si>
  <si>
    <t>0.113   /   0.183</t>
  </si>
  <si>
    <t>-0.126   /   -0.056</t>
  </si>
  <si>
    <t>-0.062   /   0.008</t>
  </si>
  <si>
    <t>2.053   /   2.123</t>
  </si>
  <si>
    <t>-6.620   /   -6.550</t>
  </si>
  <si>
    <t>2.098   /   2.168</t>
  </si>
  <si>
    <t>-0.266   /   -0.196</t>
  </si>
  <si>
    <t>10.330   /   10.400</t>
  </si>
  <si>
    <t>68.677   /   82.515</t>
  </si>
  <si>
    <t>473.119   /   486.957</t>
  </si>
  <si>
    <t>7.474   /   7.544</t>
  </si>
  <si>
    <t>2.065   /   2.135</t>
  </si>
  <si>
    <t>14.216   /   14.286</t>
  </si>
  <si>
    <t>13.299   /   13.369</t>
  </si>
  <si>
    <t>202.982   /   216.820</t>
  </si>
  <si>
    <t>-0.296   /   -0.226</t>
  </si>
  <si>
    <t>2.026   /   2.096</t>
  </si>
  <si>
    <t>-0.121   /   -0.051</t>
  </si>
  <si>
    <t>-0.111   /   -0.041</t>
  </si>
  <si>
    <t>70.969   /   84.807</t>
  </si>
  <si>
    <t>1.982   /   2.052</t>
  </si>
  <si>
    <t>-30.378   /   -30.308</t>
  </si>
  <si>
    <t>-2.606   /   -2.536</t>
  </si>
  <si>
    <t>472.769   /   486.607</t>
  </si>
  <si>
    <t>72.149   /   72.219</t>
  </si>
  <si>
    <t>12.795   /   12.865</t>
  </si>
  <si>
    <t>576.244   /   590.082</t>
  </si>
  <si>
    <t>23.628   /   23.698</t>
  </si>
  <si>
    <t>391.195   /   405.033</t>
  </si>
  <si>
    <t>-3.966   /   -3.896</t>
  </si>
  <si>
    <t>-20.877   /   -20.807</t>
  </si>
  <si>
    <t>-5.688   /   -5.618</t>
  </si>
  <si>
    <t>-22.396   /   -22.326</t>
  </si>
  <si>
    <t>76.372   /   90.210</t>
  </si>
  <si>
    <t>76.066   /   89.904</t>
  </si>
  <si>
    <t>384.851   /   398.689</t>
  </si>
  <si>
    <t>65.700   /   79.538</t>
  </si>
  <si>
    <t>539.666   /   553.504</t>
  </si>
  <si>
    <t>494.666   /   508.504</t>
  </si>
  <si>
    <t>19.695   /   19.765</t>
  </si>
  <si>
    <t>-5.191   /   -5.121</t>
  </si>
  <si>
    <t>409.559   /   423.397</t>
  </si>
  <si>
    <t>8.204   /   8.274</t>
  </si>
  <si>
    <t>450.896   /   464.734</t>
  </si>
  <si>
    <t>6.380   /   6.450</t>
  </si>
  <si>
    <t>11.666   /   11.736</t>
  </si>
  <si>
    <t>675.520   /   689.358</t>
  </si>
  <si>
    <t>24.635   /   24.705</t>
  </si>
  <si>
    <t>663.443   /   677.281</t>
  </si>
  <si>
    <t>1.639   /   1.709</t>
  </si>
  <si>
    <t>-0.070   /   0.000</t>
  </si>
  <si>
    <t>1.791   /   1.861</t>
  </si>
  <si>
    <t>2.263   /   2.333</t>
  </si>
  <si>
    <t>1.960   /   2.030</t>
  </si>
  <si>
    <t>-0.071   /   -0.001</t>
  </si>
  <si>
    <t>38.173   /   38.243</t>
  </si>
  <si>
    <t>38.863   /   38.933</t>
  </si>
  <si>
    <t>382.062   /   395.900</t>
  </si>
  <si>
    <t>215.380   /   229.218</t>
  </si>
  <si>
    <t>37.950   /   38.020</t>
  </si>
  <si>
    <t>656.581   /   670.419</t>
  </si>
  <si>
    <t>-17.197   /   -17.127</t>
  </si>
  <si>
    <t>415.515   /   429.353</t>
  </si>
  <si>
    <t>390.184   /   404.022</t>
  </si>
  <si>
    <t>497.963   /   511.801</t>
  </si>
  <si>
    <t>679.500   /   693.338</t>
  </si>
  <si>
    <t>683.420   /   697.258</t>
  </si>
  <si>
    <t>717.329   /   731.167</t>
  </si>
  <si>
    <t>9.816   /   9.886</t>
  </si>
  <si>
    <t>10.362   /   10.432</t>
  </si>
  <si>
    <t>24.240   /   24.310</t>
  </si>
  <si>
    <t>9.486   /   9.556</t>
  </si>
  <si>
    <t>733.329   /   747.167</t>
  </si>
  <si>
    <t>26.667   /   26.737</t>
  </si>
  <si>
    <t>25.096   /   25.166</t>
  </si>
  <si>
    <t>11.891   /   11.961</t>
  </si>
  <si>
    <t>-34.827   /   -34.757</t>
  </si>
  <si>
    <t>-3.821   /   -3.751</t>
  </si>
  <si>
    <t>23.190   /   23.260</t>
  </si>
  <si>
    <t>11.839   /   11.909</t>
  </si>
  <si>
    <t>11.857   /   11.927</t>
  </si>
  <si>
    <t>-69.618   /   -69.548</t>
  </si>
  <si>
    <t>19.862   /   19.932</t>
  </si>
  <si>
    <t>14.068   /   14.138</t>
  </si>
  <si>
    <t>-1.440   /   -1.370</t>
  </si>
  <si>
    <t>434.111   /   447.949</t>
  </si>
  <si>
    <t>665.827   /   679.665</t>
  </si>
  <si>
    <t>664.785   /   678.623</t>
  </si>
  <si>
    <t>1.822   /   1.892</t>
  </si>
  <si>
    <t>656.617   /   670.455</t>
  </si>
  <si>
    <t>23.539   /   23.609</t>
  </si>
  <si>
    <t>688.021   /   701.859</t>
  </si>
  <si>
    <t>11.885   /   11.955</t>
  </si>
  <si>
    <t>-5.156   /   -5.086</t>
  </si>
  <si>
    <t>553.206   /   567.044</t>
  </si>
  <si>
    <t>-5.220   /   -5.150</t>
  </si>
  <si>
    <t>525.087   /   538.925</t>
  </si>
  <si>
    <t>627.483   /   641.321</t>
  </si>
  <si>
    <t>-16.126   /   -16.056</t>
  </si>
  <si>
    <t>-77.618   /   -77.548</t>
  </si>
  <si>
    <t>11237.987   /   11251.825</t>
  </si>
  <si>
    <t>195.136   /   208.974</t>
  </si>
  <si>
    <t>11.514   /   11.584</t>
  </si>
  <si>
    <t>717.320   /   731.158</t>
  </si>
  <si>
    <t>14.500   /   14.570</t>
  </si>
  <si>
    <t>18.391   /   18.461</t>
  </si>
  <si>
    <t>11.022   /   11.092</t>
  </si>
  <si>
    <t>-0.404   /   -0.334</t>
  </si>
  <si>
    <t>67.812   /   67.882</t>
  </si>
  <si>
    <t>6.130   /   6.200</t>
  </si>
  <si>
    <t>10.022   /   10.092</t>
  </si>
  <si>
    <t>66.099   /   66.169</t>
  </si>
  <si>
    <t>5.205   /   5.275</t>
  </si>
  <si>
    <t>-0.006   /   0.064</t>
  </si>
  <si>
    <t>-0.218   /   -0.148</t>
  </si>
  <si>
    <t>2.032   /   2.102</t>
  </si>
  <si>
    <t>1.253   /   1.323</t>
  </si>
  <si>
    <t>2.010   /   2.080</t>
  </si>
  <si>
    <t>-0.117   /   -0.047</t>
  </si>
  <si>
    <t>2.301   /   2.371</t>
  </si>
  <si>
    <t>-3.151   /   -3.081</t>
  </si>
  <si>
    <t>30.351   /   30.421</t>
  </si>
  <si>
    <t>39.443   /   39.513</t>
  </si>
  <si>
    <t>0.181   /   0.193</t>
  </si>
  <si>
    <t>487.167   /   501.005</t>
  </si>
  <si>
    <t>67.909   /   67.979</t>
  </si>
  <si>
    <t>486.767   /   500.605</t>
  </si>
  <si>
    <t>1.058   /   1.128</t>
  </si>
  <si>
    <t>30.352   /   30.422</t>
  </si>
  <si>
    <t>6.034   /   6.104</t>
  </si>
  <si>
    <t>2.344   /   2.414</t>
  </si>
  <si>
    <t>-0.054   /   0.016</t>
  </si>
  <si>
    <t>1.732   /   1.802</t>
  </si>
  <si>
    <t>290.977   /   304.815</t>
  </si>
  <si>
    <t>0.221   /   0.291</t>
  </si>
  <si>
    <t>681.258   /   695.096</t>
  </si>
  <si>
    <t>33.038   /   33.108</t>
  </si>
  <si>
    <t>0.152   /   0.222</t>
  </si>
  <si>
    <t>0.065   /   0.135</t>
  </si>
  <si>
    <t>16.571   /   16.641</t>
  </si>
  <si>
    <t>9.796   /   9.866</t>
  </si>
  <si>
    <t>0.256   /   0.326</t>
  </si>
  <si>
    <t>0.346   /   0.416</t>
  </si>
  <si>
    <t>18.180   /   18.250</t>
  </si>
  <si>
    <t>0.119   /   0.189</t>
  </si>
  <si>
    <t>2.353   /   2.423</t>
  </si>
  <si>
    <t>-0.154   /   -0.084</t>
  </si>
  <si>
    <t>-0.144   /   -0.074</t>
  </si>
  <si>
    <t>2.243   /   2.313</t>
  </si>
  <si>
    <t>-0.088   /   -0.018</t>
  </si>
  <si>
    <t>0.032   /   0.102</t>
  </si>
  <si>
    <t>26.365   /   26.435</t>
  </si>
  <si>
    <t>25.915   /   25.985</t>
  </si>
  <si>
    <t>681.848   /   695.686</t>
  </si>
  <si>
    <t>1188.480   /   1202.318</t>
  </si>
  <si>
    <t>1344.542   /   1358.380</t>
  </si>
  <si>
    <t>574.321   /   588.159</t>
  </si>
  <si>
    <t>576.321   /   590.159</t>
  </si>
  <si>
    <t>624.928   /   638.766</t>
  </si>
  <si>
    <t>636.256   /   650.094</t>
  </si>
  <si>
    <t>673.329   /   687.167</t>
  </si>
  <si>
    <t>10.056   /   10.126</t>
  </si>
  <si>
    <t>7.922   /   7.992</t>
  </si>
  <si>
    <t>-7.658   /   -7.588</t>
  </si>
  <si>
    <t>663.354   /   677.192</t>
  </si>
  <si>
    <t>590.312   /   604.150</t>
  </si>
  <si>
    <t>11.840   /   11.910</t>
  </si>
  <si>
    <t>12.063   /   12.133</t>
  </si>
  <si>
    <t>101.221   /   115.059</t>
  </si>
  <si>
    <t>661.826   /   675.664</t>
  </si>
  <si>
    <t>99.404   /   113.242</t>
  </si>
  <si>
    <t>0.145   /   0.215</t>
  </si>
  <si>
    <t>459.735   /   473.573</t>
  </si>
  <si>
    <t>-17.654   /   -17.584</t>
  </si>
  <si>
    <t>20.971   /   21.041</t>
  </si>
  <si>
    <t>433.051   /   446.889</t>
  </si>
  <si>
    <t>-3.847   /   -3.777</t>
  </si>
  <si>
    <t>-1.847   /   -1.777</t>
  </si>
  <si>
    <t>414.051   /   427.889</t>
  </si>
  <si>
    <t>1.435   /   1.505</t>
  </si>
  <si>
    <t>451.730   /   465.568</t>
  </si>
  <si>
    <t>40.384   /   40.454</t>
  </si>
  <si>
    <t>-3.509   /   -3.439</t>
  </si>
  <si>
    <t>-3.797   /   -3.727</t>
  </si>
  <si>
    <t>398.572   /   412.410</t>
  </si>
  <si>
    <t>-8.210   /   -8.140</t>
  </si>
  <si>
    <t>-31.190   /   -31.120</t>
  </si>
  <si>
    <t>0.155   /   0.225</t>
  </si>
  <si>
    <t>7.801   /   7.871</t>
  </si>
  <si>
    <t>19.667   /   19.737</t>
  </si>
  <si>
    <t>21.053   /   21.123</t>
  </si>
  <si>
    <t>-6.724   /   -6.654</t>
  </si>
  <si>
    <t>189.535   /   203.373</t>
  </si>
  <si>
    <t>663.774   /   677.612</t>
  </si>
  <si>
    <t>676.399   /   690.237</t>
  </si>
  <si>
    <t>649.577   /   663.415</t>
  </si>
  <si>
    <t>651.910   /   665.748</t>
  </si>
  <si>
    <t>622.785   /   636.623</t>
  </si>
  <si>
    <t>662.763   /   676.601</t>
  </si>
  <si>
    <t>1.726   /   1.796</t>
  </si>
  <si>
    <t>23.096   /   23.166</t>
  </si>
  <si>
    <t>676.446   /   690.284</t>
  </si>
  <si>
    <t>23.198   /   23.268</t>
  </si>
  <si>
    <t>659.990   /   673.828</t>
  </si>
  <si>
    <t>2078.157   /   2091.995</t>
  </si>
  <si>
    <t>1391.685   /   1405.523</t>
  </si>
  <si>
    <t>711.589   /   725.427</t>
  </si>
  <si>
    <t>713.724   /   727.562</t>
  </si>
  <si>
    <t>34.628   /   34.698</t>
  </si>
  <si>
    <t>41.767   /   41.837</t>
  </si>
  <si>
    <t>29.628   /   29.698</t>
  </si>
  <si>
    <t>-2.216   /   -2.146</t>
  </si>
  <si>
    <t>39.403   /   39.473</t>
  </si>
  <si>
    <t>-25.453   /   -25.383</t>
  </si>
  <si>
    <t>23.305   /   23.375</t>
  </si>
  <si>
    <t>205.533   /   219.371</t>
  </si>
  <si>
    <t>23.199   /   23.269</t>
  </si>
  <si>
    <t>-205.820   /   -205.750</t>
  </si>
  <si>
    <t>59.626   /   59.696</t>
  </si>
  <si>
    <t>45.522   /   45.592</t>
  </si>
  <si>
    <t>5.465   /   5.535</t>
  </si>
  <si>
    <t>5.358   /   5.428</t>
  </si>
  <si>
    <t>291.077   /   304.915</t>
  </si>
  <si>
    <t>253.569   /   267.407</t>
  </si>
  <si>
    <t>392.675   /   406.513</t>
  </si>
  <si>
    <t>451.756   /   465.594</t>
  </si>
  <si>
    <t>725.859   /   739.697</t>
  </si>
  <si>
    <t>1437.568   /   1451.406</t>
  </si>
  <si>
    <t>46.162   /   46.232</t>
  </si>
  <si>
    <t>47.820   /   47.890</t>
  </si>
  <si>
    <t>-0.797   /   -0.727</t>
  </si>
  <si>
    <t>-2.271   /   -2.201</t>
  </si>
  <si>
    <t>-2.204   /   -2.134</t>
  </si>
  <si>
    <t>411.779   /   425.617</t>
  </si>
  <si>
    <t>-0.956   /   -0.886</t>
  </si>
  <si>
    <t>17.981   /   18.051</t>
  </si>
  <si>
    <t>9.197   /   9.267</t>
  </si>
  <si>
    <t>407.828   /   421.666</t>
  </si>
  <si>
    <t>8.838   /   8.908</t>
  </si>
  <si>
    <t>-2.363   /   -2.293</t>
  </si>
  <si>
    <t>-28.949   /   -28.879</t>
  </si>
  <si>
    <t>81.156   /   94.994</t>
  </si>
  <si>
    <t>7.895   /   7.965</t>
  </si>
  <si>
    <t>19.167   /   19.237</t>
  </si>
  <si>
    <t>17.839   /   17.909</t>
  </si>
  <si>
    <t>40.284   /   40.354</t>
  </si>
  <si>
    <t>-1.175   /   -1.105</t>
  </si>
  <si>
    <t>10.615   /   10.685</t>
  </si>
  <si>
    <t>31.772   /   31.842</t>
  </si>
  <si>
    <t>-144.788   /   -144.718</t>
  </si>
  <si>
    <t>-3.777   /   -3.707</t>
  </si>
  <si>
    <t>18.981   /   19.051</t>
  </si>
  <si>
    <t>7.986   /   8.056</t>
  </si>
  <si>
    <t>9.638   /   9.708</t>
  </si>
  <si>
    <t>1.646   /   1.716</t>
  </si>
  <si>
    <t>10.552   /   10.622</t>
  </si>
  <si>
    <t>2.578   /   2.648</t>
  </si>
  <si>
    <t>0.885   /   0.955</t>
  </si>
  <si>
    <t>428.851   /   442.689</t>
  </si>
  <si>
    <t>63.071   /   63.141</t>
  </si>
  <si>
    <t>1.120   /   1.190</t>
  </si>
  <si>
    <t>490.070   /   503.908</t>
  </si>
  <si>
    <t>79.977   /   93.815</t>
  </si>
  <si>
    <t>4.535   /   4.605</t>
  </si>
  <si>
    <t>-39.453   /   -39.383</t>
  </si>
  <si>
    <t>79.103   /   92.941</t>
  </si>
  <si>
    <t>68.756   /   82.594</t>
  </si>
  <si>
    <t>70.417   /   84.255</t>
  </si>
  <si>
    <t>71.339   /   85.177</t>
  </si>
  <si>
    <t>632.785   /   646.623</t>
  </si>
  <si>
    <t>680.655   /   694.493</t>
  </si>
  <si>
    <t>15.595   /   15.665</t>
  </si>
  <si>
    <t>-0.380   /   -0.310</t>
  </si>
  <si>
    <t>13.936   /   14.006</t>
  </si>
  <si>
    <t>49.278   /   49.348</t>
  </si>
  <si>
    <t>29.178   /   29.248</t>
  </si>
  <si>
    <t>0.051   /   0.121</t>
  </si>
  <si>
    <t>1.980   /   2.050</t>
  </si>
  <si>
    <t>31.120   /   31.190</t>
  </si>
  <si>
    <t>2.096   /   2.166</t>
  </si>
  <si>
    <t>0.077   /   0.147</t>
  </si>
  <si>
    <t>2.018   /   2.088</t>
  </si>
  <si>
    <t>-0.036   /   0.034</t>
  </si>
  <si>
    <t>59.880   /   59.950</t>
  </si>
  <si>
    <t>50.019   /   50.089</t>
  </si>
  <si>
    <t>0.231   /   0.277</t>
  </si>
  <si>
    <t>12.334   /   12.404</t>
  </si>
  <si>
    <t>24.393   /   24.507</t>
  </si>
  <si>
    <t>27.135   /   27.249</t>
  </si>
  <si>
    <t>52.096   /   52.210</t>
  </si>
  <si>
    <t>26.773   /   26.887</t>
  </si>
  <si>
    <t>15.639   /   15.753</t>
  </si>
  <si>
    <t>38.897   /   39.011</t>
  </si>
  <si>
    <t>169.828   /   192.826</t>
  </si>
  <si>
    <t>174.722   /   197.720</t>
  </si>
  <si>
    <t>24.511   /   24.625</t>
  </si>
  <si>
    <t>29.039   /   29.153</t>
  </si>
  <si>
    <t>25.070   /   25.184</t>
  </si>
  <si>
    <t>21.646   /   21.760</t>
  </si>
  <si>
    <t>2.049   /   2.163</t>
  </si>
  <si>
    <t>2.471   /   2.585</t>
  </si>
  <si>
    <t>2.463   /   2.577</t>
  </si>
  <si>
    <t>2.733   /   2.847</t>
  </si>
  <si>
    <t>-8.484   /   -8.370</t>
  </si>
  <si>
    <t>-5.008   /   -4.894</t>
  </si>
  <si>
    <t>-0.035   /   0.079</t>
  </si>
  <si>
    <t>1146.401   /   1169.399</t>
  </si>
  <si>
    <t>1.779   /   1.893</t>
  </si>
  <si>
    <t>1.731   /   1.845</t>
  </si>
  <si>
    <t>1.182   /   1.296</t>
  </si>
  <si>
    <t>1.043   /   1.157</t>
  </si>
  <si>
    <t>24.237   /   24.351</t>
  </si>
  <si>
    <t>28.237   /   28.351</t>
  </si>
  <si>
    <t>0.118   /   0.232</t>
  </si>
  <si>
    <t>-23.593   /   -23.479</t>
  </si>
  <si>
    <t>3.642   /   3.756</t>
  </si>
  <si>
    <t>3.021   /   3.135</t>
  </si>
  <si>
    <t>57.633   /   57.747</t>
  </si>
  <si>
    <t>1.751   /   1.865</t>
  </si>
  <si>
    <t>-0.155   /   -0.041</t>
  </si>
  <si>
    <t>-0.072   /   0.042</t>
  </si>
  <si>
    <t>-0.205   /   -0.091</t>
  </si>
  <si>
    <t>-0.222   /   -0.108</t>
  </si>
  <si>
    <t>-1.746   /   -1.632</t>
  </si>
  <si>
    <t>17.346   /   17.460</t>
  </si>
  <si>
    <t>-0.268   /   -0.154</t>
  </si>
  <si>
    <t>27.181   /   27.295</t>
  </si>
  <si>
    <t>0.065   /   0.179</t>
  </si>
  <si>
    <t>-0.134   /   -0.020</t>
  </si>
  <si>
    <t>-0.115   /   -0.001</t>
  </si>
  <si>
    <t>-0.142   /   -0.028</t>
  </si>
  <si>
    <t>1.885   /   1.999</t>
  </si>
  <si>
    <t>-8.487   /   -8.373</t>
  </si>
  <si>
    <t>1.964   /   2.078</t>
  </si>
  <si>
    <t>-0.264   /   -0.150</t>
  </si>
  <si>
    <t>9.889   /   10.003</t>
  </si>
  <si>
    <t>60.318   /   83.316</t>
  </si>
  <si>
    <t>444.537   /   467.535</t>
  </si>
  <si>
    <t>5.605   /   5.719</t>
  </si>
  <si>
    <t>2.719   /   2.833</t>
  </si>
  <si>
    <t>13.664   /   13.778</t>
  </si>
  <si>
    <t>17.569   /   17.683</t>
  </si>
  <si>
    <t>186.813   /   209.811</t>
  </si>
  <si>
    <t>-0.294   /   -0.180</t>
  </si>
  <si>
    <t>1.878   /   1.992</t>
  </si>
  <si>
    <t>-0.138   /   -0.024</t>
  </si>
  <si>
    <t>-0.160   /   -0.046</t>
  </si>
  <si>
    <t>61.590   /   84.588</t>
  </si>
  <si>
    <t>1.821   /   1.935</t>
  </si>
  <si>
    <t>-0.139   /   -0.025</t>
  </si>
  <si>
    <t>-40.204   /   -40.090</t>
  </si>
  <si>
    <t>-3.668   /   -3.554</t>
  </si>
  <si>
    <t>444.187   /   467.185</t>
  </si>
  <si>
    <t>69.167   /   69.281</t>
  </si>
  <si>
    <t>12.319   /   12.433</t>
  </si>
  <si>
    <t>541.898   /   564.896</t>
  </si>
  <si>
    <t>18.848   /   18.962</t>
  </si>
  <si>
    <t>364.489   /   387.487</t>
  </si>
  <si>
    <t>-5.942   /   -5.828</t>
  </si>
  <si>
    <t>-20.992   /   -20.878</t>
  </si>
  <si>
    <t>-7.899   /   -7.785</t>
  </si>
  <si>
    <t>-20.560   /   -20.446</t>
  </si>
  <si>
    <t>66.921   /   89.919</t>
  </si>
  <si>
    <t>67.996   /   90.994</t>
  </si>
  <si>
    <t>355.285   /   378.283</t>
  </si>
  <si>
    <t>57.194   /   80.192</t>
  </si>
  <si>
    <t>514.541   /   537.539</t>
  </si>
  <si>
    <t>469.541   /   492.539</t>
  </si>
  <si>
    <t>21.704   /   21.818</t>
  </si>
  <si>
    <t>-7.412   /   -7.298</t>
  </si>
  <si>
    <t>382.955   /   405.953</t>
  </si>
  <si>
    <t>7.443   /   7.557</t>
  </si>
  <si>
    <t>423.734   /   446.732</t>
  </si>
  <si>
    <t>5.193   /   5.307</t>
  </si>
  <si>
    <t>11.508   /   11.622</t>
  </si>
  <si>
    <t>626.964   /   649.962</t>
  </si>
  <si>
    <t>20.309   /   20.423</t>
  </si>
  <si>
    <t>606.980   /   629.978</t>
  </si>
  <si>
    <t>1.565   /   1.679</t>
  </si>
  <si>
    <t>-0.085   /   0.029</t>
  </si>
  <si>
    <t>1.641   /   1.755</t>
  </si>
  <si>
    <t>2.111   /   2.225</t>
  </si>
  <si>
    <t>2.593   /   2.707</t>
  </si>
  <si>
    <t>2.173   /   2.287</t>
  </si>
  <si>
    <t>1.778   /   1.892</t>
  </si>
  <si>
    <t>2.493   /   2.607</t>
  </si>
  <si>
    <t>37.149   /   37.263</t>
  </si>
  <si>
    <t>38.292   /   38.406</t>
  </si>
  <si>
    <t>371.987   /   394.985</t>
  </si>
  <si>
    <t>205.323   /   228.321</t>
  </si>
  <si>
    <t>37.531   /   37.645</t>
  </si>
  <si>
    <t>620.126   /   643.124</t>
  </si>
  <si>
    <t>-12.753   /   -12.639</t>
  </si>
  <si>
    <t>379.192   /   402.190</t>
  </si>
  <si>
    <t>361.522   /   384.520</t>
  </si>
  <si>
    <t>509.899   /   532.897</t>
  </si>
  <si>
    <t>630.225   /   653.223</t>
  </si>
  <si>
    <t>634.541   /   657.539</t>
  </si>
  <si>
    <t>664.651   /   687.649</t>
  </si>
  <si>
    <t>8.562   /   8.676</t>
  </si>
  <si>
    <t>7.255   /   7.369</t>
  </si>
  <si>
    <t>19.334   /   19.448</t>
  </si>
  <si>
    <t>2.574   /   2.688</t>
  </si>
  <si>
    <t>680.651   /   703.649</t>
  </si>
  <si>
    <t>24.181   /   24.295</t>
  </si>
  <si>
    <t>20.682   /   20.796</t>
  </si>
  <si>
    <t>9.639   /   9.753</t>
  </si>
  <si>
    <t>-35.476   /   -35.362</t>
  </si>
  <si>
    <t>-3.261   /   -3.147</t>
  </si>
  <si>
    <t>18.315   /   18.429</t>
  </si>
  <si>
    <t>8.583   /   8.697</t>
  </si>
  <si>
    <t>8.764   /   8.878</t>
  </si>
  <si>
    <t>-70.895   /   -70.781</t>
  </si>
  <si>
    <t>18.581   /   18.695</t>
  </si>
  <si>
    <t>11.131   /   11.245</t>
  </si>
  <si>
    <t>-4.827   /   -4.713</t>
  </si>
  <si>
    <t>399.468   /   422.466</t>
  </si>
  <si>
    <t>0.939   /   1.053</t>
  </si>
  <si>
    <t>623.324   /   646.322</t>
  </si>
  <si>
    <t>625.438   /   648.436</t>
  </si>
  <si>
    <t>2.220   /   2.334</t>
  </si>
  <si>
    <t>619.152   /   642.150</t>
  </si>
  <si>
    <t>20.796   /   20.910</t>
  </si>
  <si>
    <t>641.611   /   664.609</t>
  </si>
  <si>
    <t>11.538   /   11.652</t>
  </si>
  <si>
    <t>-6.099   /   -5.985</t>
  </si>
  <si>
    <t>525.601   /   548.599</t>
  </si>
  <si>
    <t>-5.764   /   -5.650</t>
  </si>
  <si>
    <t>500.063   /   523.061</t>
  </si>
  <si>
    <t>581.297   /   604.295</t>
  </si>
  <si>
    <t>-16.134   /   -16.020</t>
  </si>
  <si>
    <t>-78.895   /   -78.781</t>
  </si>
  <si>
    <t>10638.753   /   10661.751</t>
  </si>
  <si>
    <t>148.333   /   171.331</t>
  </si>
  <si>
    <t>8.727   /   8.841</t>
  </si>
  <si>
    <t>703.258   /   726.256</t>
  </si>
  <si>
    <t>15.193   /   15.307</t>
  </si>
  <si>
    <t>10.383   /   10.497</t>
  </si>
  <si>
    <t>16.139   /   16.253</t>
  </si>
  <si>
    <t>3.765   /   3.879</t>
  </si>
  <si>
    <t>-3.351   /   -3.237</t>
  </si>
  <si>
    <t>62.976   /   63.090</t>
  </si>
  <si>
    <t>5.410   /   5.524</t>
  </si>
  <si>
    <t>2.765   /   2.879</t>
  </si>
  <si>
    <t>62.119   /   62.233</t>
  </si>
  <si>
    <t>4.668   /   4.782</t>
  </si>
  <si>
    <t>-0.046   /   0.068</t>
  </si>
  <si>
    <t>-0.202   /   -0.088</t>
  </si>
  <si>
    <t>1.841   /   1.955</t>
  </si>
  <si>
    <t>1.904   /   2.018</t>
  </si>
  <si>
    <t>1.229   /   1.343</t>
  </si>
  <si>
    <t>1.891   /   2.005</t>
  </si>
  <si>
    <t>-0.176   /   -0.062</t>
  </si>
  <si>
    <t>2.129   /   2.243</t>
  </si>
  <si>
    <t>-2.981   /   -2.867</t>
  </si>
  <si>
    <t>25.246   /   25.360</t>
  </si>
  <si>
    <t>46.750   /   46.864</t>
  </si>
  <si>
    <t>0.155   /   0.175</t>
  </si>
  <si>
    <t>457.579   /   480.577</t>
  </si>
  <si>
    <t>63.373   /   63.487</t>
  </si>
  <si>
    <t>457.179   /   480.177</t>
  </si>
  <si>
    <t>1.703   /   1.817</t>
  </si>
  <si>
    <t>5.010   /   5.124</t>
  </si>
  <si>
    <t>0.124   /   0.238</t>
  </si>
  <si>
    <t>-0.069   /   0.045</t>
  </si>
  <si>
    <t>1.662   /   1.776</t>
  </si>
  <si>
    <t>274.225   /   297.223</t>
  </si>
  <si>
    <t>0.164   /   0.278</t>
  </si>
  <si>
    <t>624.942   /   647.940</t>
  </si>
  <si>
    <t>28.681   /   28.795</t>
  </si>
  <si>
    <t>-0.042   /   0.072</t>
  </si>
  <si>
    <t>0.108   /   0.222</t>
  </si>
  <si>
    <t>0.131   /   0.245</t>
  </si>
  <si>
    <t>15.730   /   15.844</t>
  </si>
  <si>
    <t>15.958   /   16.072</t>
  </si>
  <si>
    <t>0.181   /   0.295</t>
  </si>
  <si>
    <t>0.271   /   0.385</t>
  </si>
  <si>
    <t>19.254   /   19.368</t>
  </si>
  <si>
    <t>0.097   /   0.211</t>
  </si>
  <si>
    <t>2.185   /   2.299</t>
  </si>
  <si>
    <t>-0.169   /   -0.055</t>
  </si>
  <si>
    <t>-0.159   /   -0.045</t>
  </si>
  <si>
    <t>2.084   /   2.198</t>
  </si>
  <si>
    <t>-0.095   /   0.019</t>
  </si>
  <si>
    <t>0.025   /   0.139</t>
  </si>
  <si>
    <t>27.219   /   27.333</t>
  </si>
  <si>
    <t>26.972   /   27.086</t>
  </si>
  <si>
    <t>625.532   /   648.530</t>
  </si>
  <si>
    <t>1254.956   /   1277.954</t>
  </si>
  <si>
    <t>1290.002   /   1313.000</t>
  </si>
  <si>
    <t>579.949   /   602.947</t>
  </si>
  <si>
    <t>581.949   /   604.947</t>
  </si>
  <si>
    <t>624.608   /   647.606</t>
  </si>
  <si>
    <t>632.445   /   655.443</t>
  </si>
  <si>
    <t>620.651   /   643.649</t>
  </si>
  <si>
    <t>13.833   /   13.947</t>
  </si>
  <si>
    <t>0.665   /   0.779</t>
  </si>
  <si>
    <t>-27.593   /   -27.479</t>
  </si>
  <si>
    <t>622.117   /   645.115</t>
  </si>
  <si>
    <t>582.775   /   605.773</t>
  </si>
  <si>
    <t>8.607   /   8.721</t>
  </si>
  <si>
    <t>8.881   /   8.995</t>
  </si>
  <si>
    <t>79.093   /   102.091</t>
  </si>
  <si>
    <t>616.162   /   639.160</t>
  </si>
  <si>
    <t>76.869   /   99.867</t>
  </si>
  <si>
    <t>0.186   /   0.300</t>
  </si>
  <si>
    <t>426.856   /   449.854</t>
  </si>
  <si>
    <t>-14.973   /   -14.859</t>
  </si>
  <si>
    <t>22.212   /   22.326</t>
  </si>
  <si>
    <t>395.993   /   418.991</t>
  </si>
  <si>
    <t>-13.825   /   -13.711</t>
  </si>
  <si>
    <t>-11.825   /   -11.711</t>
  </si>
  <si>
    <t>378.188   /   401.186</t>
  </si>
  <si>
    <t>0.954   /   1.068</t>
  </si>
  <si>
    <t>414.384   /   437.382</t>
  </si>
  <si>
    <t>39.320   /   39.434</t>
  </si>
  <si>
    <t>-6.639   /   -6.525</t>
  </si>
  <si>
    <t>-6.917   /   -6.803</t>
  </si>
  <si>
    <t>362.946   /   385.944</t>
  </si>
  <si>
    <t>-2.706   /   -2.592</t>
  </si>
  <si>
    <t>-29.293   /   -29.179</t>
  </si>
  <si>
    <t>1.400   /   1.514</t>
  </si>
  <si>
    <t>6.096   /   6.210</t>
  </si>
  <si>
    <t>17.181   /   17.295</t>
  </si>
  <si>
    <t>17.615   /   17.729</t>
  </si>
  <si>
    <t>-5.552   /   -5.438</t>
  </si>
  <si>
    <t>179.242   /   202.240</t>
  </si>
  <si>
    <t>616.292   /   639.290</t>
  </si>
  <si>
    <t>627.741   /   650.739</t>
  </si>
  <si>
    <t>607.834   /   630.832</t>
  </si>
  <si>
    <t>602.438   /   625.436</t>
  </si>
  <si>
    <t>583.438   /   606.436</t>
  </si>
  <si>
    <t>616.951   /   639.949</t>
  </si>
  <si>
    <t>2.898   /   3.012</t>
  </si>
  <si>
    <t>18.682   /   18.796</t>
  </si>
  <si>
    <t>626.726   /   649.724</t>
  </si>
  <si>
    <t>19.237   /   19.351</t>
  </si>
  <si>
    <t>613.896   /   636.894</t>
  </si>
  <si>
    <t>2017.464   /   2040.462</t>
  </si>
  <si>
    <t>1393.511   /   1416.509</t>
  </si>
  <si>
    <t>666.075   /   689.073</t>
  </si>
  <si>
    <t>667.827   /   690.825</t>
  </si>
  <si>
    <t>29.848   /   29.962</t>
  </si>
  <si>
    <t>48.479   /   48.593</t>
  </si>
  <si>
    <t>24.848   /   24.962</t>
  </si>
  <si>
    <t>-1.851   /   -1.737</t>
  </si>
  <si>
    <t>46.710   /   46.824</t>
  </si>
  <si>
    <t>-26.210   /   -26.096</t>
  </si>
  <si>
    <t>19.360   /   19.474</t>
  </si>
  <si>
    <t>191.329   /   214.327</t>
  </si>
  <si>
    <t>-193.044   /   -192.930</t>
  </si>
  <si>
    <t>59.635   /   59.749</t>
  </si>
  <si>
    <t>48.447   /   48.561</t>
  </si>
  <si>
    <t>2.340   /   2.454</t>
  </si>
  <si>
    <t>2.233   /   2.347</t>
  </si>
  <si>
    <t>274.325   /   297.323</t>
  </si>
  <si>
    <t>257.552   /   280.550</t>
  </si>
  <si>
    <t>367.859   /   390.857</t>
  </si>
  <si>
    <t>456.945   /   479.943</t>
  </si>
  <si>
    <t>736.001   /   758.999</t>
  </si>
  <si>
    <t>1396.751   /   1419.749</t>
  </si>
  <si>
    <t>35.079   /   35.193</t>
  </si>
  <si>
    <t>36.221   /   36.335</t>
  </si>
  <si>
    <t>-2.811   /   -2.697</t>
  </si>
  <si>
    <t>-4.517   /   -4.403</t>
  </si>
  <si>
    <t>-4.767   /   -4.653</t>
  </si>
  <si>
    <t>385.152   /   408.150</t>
  </si>
  <si>
    <t>-2.442   /   -2.328</t>
  </si>
  <si>
    <t>24.258   /   24.372</t>
  </si>
  <si>
    <t>13.026   /   13.140</t>
  </si>
  <si>
    <t>376.163   /   399.161</t>
  </si>
  <si>
    <t>11.364   /   11.478</t>
  </si>
  <si>
    <t>-4.399   /   -4.285</t>
  </si>
  <si>
    <t>-18.481   /   -18.367</t>
  </si>
  <si>
    <t>72.272   /   95.270</t>
  </si>
  <si>
    <t>9.140   /   9.254</t>
  </si>
  <si>
    <t>16.681   /   16.795</t>
  </si>
  <si>
    <t>16.703   /   16.817</t>
  </si>
  <si>
    <t>39.220   /   39.334</t>
  </si>
  <si>
    <t>-0.425   /   -0.311</t>
  </si>
  <si>
    <t>7.460   /   7.574</t>
  </si>
  <si>
    <t>30.988   /   31.102</t>
  </si>
  <si>
    <t>-143.843   /   -143.729</t>
  </si>
  <si>
    <t>-3.169   /   -3.055</t>
  </si>
  <si>
    <t>25.258   /   25.372</t>
  </si>
  <si>
    <t>6.100   /   6.214</t>
  </si>
  <si>
    <t>8.712   /   8.826</t>
  </si>
  <si>
    <t>2.818   /   2.932</t>
  </si>
  <si>
    <t>9.752   /   9.866</t>
  </si>
  <si>
    <t>3.823   /   3.937</t>
  </si>
  <si>
    <t>0.943   /   1.057</t>
  </si>
  <si>
    <t>399.285   /   422.283</t>
  </si>
  <si>
    <t>59.726   /   59.840</t>
  </si>
  <si>
    <t>1.143   /   1.257</t>
  </si>
  <si>
    <t>462.574   /   485.572</t>
  </si>
  <si>
    <t>71.048   /   94.046</t>
  </si>
  <si>
    <t>5.780   /   5.894</t>
  </si>
  <si>
    <t>-30.474   /   -30.360</t>
  </si>
  <si>
    <t>71.787   /   94.785</t>
  </si>
  <si>
    <t>0.776   /   0.890</t>
  </si>
  <si>
    <t>60.243   /   83.241</t>
  </si>
  <si>
    <t>63.105   /   86.103</t>
  </si>
  <si>
    <t>64.106   /   87.104</t>
  </si>
  <si>
    <t>593.438   /   616.436</t>
  </si>
  <si>
    <t>634.571   /   657.569</t>
  </si>
  <si>
    <t>15.255   /   15.369</t>
  </si>
  <si>
    <t>-1.662   /   -1.548</t>
  </si>
  <si>
    <t>16.558   /   16.672</t>
  </si>
  <si>
    <t>53.401   /   53.515</t>
  </si>
  <si>
    <t>30.525   /   30.639</t>
  </si>
  <si>
    <t>0.009   /   0.123</t>
  </si>
  <si>
    <t>1.861   /   1.975</t>
  </si>
  <si>
    <t>29.179   /   29.293</t>
  </si>
  <si>
    <t>1.948   /   2.062</t>
  </si>
  <si>
    <t>0.034   /   0.148</t>
  </si>
  <si>
    <t>1.884   /   1.998</t>
  </si>
  <si>
    <t>62.343   /   62.457</t>
  </si>
  <si>
    <t>52.470   /   52.584</t>
  </si>
  <si>
    <t>-0.181   /   -0.105</t>
  </si>
  <si>
    <t>11.912   /   12.026</t>
  </si>
  <si>
    <t>23.712   /   23.850</t>
  </si>
  <si>
    <t>26.102   /   26.240</t>
  </si>
  <si>
    <t>41.604   /   41.742</t>
  </si>
  <si>
    <t>26.809   /   26.947</t>
  </si>
  <si>
    <t>15.877   /   16.015</t>
  </si>
  <si>
    <t>38.984   /   39.122</t>
  </si>
  <si>
    <t>150.932   /   178.576</t>
  </si>
  <si>
    <t>156.166   /   183.810</t>
  </si>
  <si>
    <t>23.992   /   24.130</t>
  </si>
  <si>
    <t>29.424   /   29.562</t>
  </si>
  <si>
    <t>23.978   /   24.116</t>
  </si>
  <si>
    <t>22.437   /   22.575</t>
  </si>
  <si>
    <t>2.300   /   2.438</t>
  </si>
  <si>
    <t>-10.121   /   -9.983</t>
  </si>
  <si>
    <t>-6.007   /   -5.869</t>
  </si>
  <si>
    <t>-0.038   /   0.100</t>
  </si>
  <si>
    <t>1121.521   /   1149.165</t>
  </si>
  <si>
    <t>1.719   /   1.857</t>
  </si>
  <si>
    <t>1.693   /   1.831</t>
  </si>
  <si>
    <t>1.170   /   1.308</t>
  </si>
  <si>
    <t>23.508   /   23.646</t>
  </si>
  <si>
    <t>27.508   /   27.646</t>
  </si>
  <si>
    <t>-43.114   /   -42.976</t>
  </si>
  <si>
    <t>3.639   /   3.777</t>
  </si>
  <si>
    <t>2.983   /   3.121</t>
  </si>
  <si>
    <t>56.280   /   56.418</t>
  </si>
  <si>
    <t>1.713   /   1.851</t>
  </si>
  <si>
    <t>-0.179   /   -0.041</t>
  </si>
  <si>
    <t>-0.084   /   0.054</t>
  </si>
  <si>
    <t>-0.237   /   -0.099</t>
  </si>
  <si>
    <t>-0.271   /   -0.133</t>
  </si>
  <si>
    <t>-1.116   /   -0.978</t>
  </si>
  <si>
    <t>15.431   /   15.569</t>
  </si>
  <si>
    <t>-0.258   /   -0.120</t>
  </si>
  <si>
    <t>27.284   /   27.422</t>
  </si>
  <si>
    <t>0.038   /   0.176</t>
  </si>
  <si>
    <t>-0.141   /   -0.003</t>
  </si>
  <si>
    <t>-0.144   /   -0.006</t>
  </si>
  <si>
    <t>-0.194   /   -0.056</t>
  </si>
  <si>
    <t>1.862   /   2.000</t>
  </si>
  <si>
    <t>-10.570   /   -10.432</t>
  </si>
  <si>
    <t>1.942   /   2.080</t>
  </si>
  <si>
    <t>-0.236   /   -0.098</t>
  </si>
  <si>
    <t>8.880   /   9.018</t>
  </si>
  <si>
    <t>55.804   /   83.448</t>
  </si>
  <si>
    <t>428.301   /   455.945</t>
  </si>
  <si>
    <t>2.958   /   3.096</t>
  </si>
  <si>
    <t>2.419   /   2.557</t>
  </si>
  <si>
    <t>12.818   /   12.956</t>
  </si>
  <si>
    <t>15.729   /   15.867</t>
  </si>
  <si>
    <t>187.247   /   214.891</t>
  </si>
  <si>
    <t>-0.266   /   -0.128</t>
  </si>
  <si>
    <t>55.838   /   55.976</t>
  </si>
  <si>
    <t>-0.135   /   0.003</t>
  </si>
  <si>
    <t>-0.184   /   -0.046</t>
  </si>
  <si>
    <t>59.926   /   87.570</t>
  </si>
  <si>
    <t>1.804   /   1.942</t>
  </si>
  <si>
    <t>-0.133   /   0.005</t>
  </si>
  <si>
    <t>-63.307   /   -63.169</t>
  </si>
  <si>
    <t>-5.612   /   -5.474</t>
  </si>
  <si>
    <t>427.951   /   455.595</t>
  </si>
  <si>
    <t>69.778   /   69.916</t>
  </si>
  <si>
    <t>11.124   /   11.262</t>
  </si>
  <si>
    <t>530.876   /   558.520</t>
  </si>
  <si>
    <t>16.274   /   16.412</t>
  </si>
  <si>
    <t>346.360   /   374.004</t>
  </si>
  <si>
    <t>-7.778   /   -7.640</t>
  </si>
  <si>
    <t>-20.977   /   -20.839</t>
  </si>
  <si>
    <t>-9.907   /   -9.769</t>
  </si>
  <si>
    <t>-19.713   /   -19.575</t>
  </si>
  <si>
    <t>63.896   /   91.540</t>
  </si>
  <si>
    <t>66.284   /   93.928</t>
  </si>
  <si>
    <t>323.190   /   350.834</t>
  </si>
  <si>
    <t>52.044   /   79.688</t>
  </si>
  <si>
    <t>503.995   /   531.639</t>
  </si>
  <si>
    <t>458.995   /   486.639</t>
  </si>
  <si>
    <t>21.883   /   22.021</t>
  </si>
  <si>
    <t>-9.132   /   -8.994</t>
  </si>
  <si>
    <t>369.295   /   396.939</t>
  </si>
  <si>
    <t>8.064   /   8.202</t>
  </si>
  <si>
    <t>404.004   /   431.648</t>
  </si>
  <si>
    <t>5.628   /   5.766</t>
  </si>
  <si>
    <t>10.117   /   10.255</t>
  </si>
  <si>
    <t>624.901   /   652.545</t>
  </si>
  <si>
    <t>19.316   /   19.454</t>
  </si>
  <si>
    <t>602.457   /   630.101</t>
  </si>
  <si>
    <t>1.548   /   1.686</t>
  </si>
  <si>
    <t>1.603   /   1.741</t>
  </si>
  <si>
    <t>2.095   /   2.233</t>
  </si>
  <si>
    <t>1.717   /   1.855</t>
  </si>
  <si>
    <t>35.121   /   35.259</t>
  </si>
  <si>
    <t>36.260   /   36.398</t>
  </si>
  <si>
    <t>349.469   /   377.113</t>
  </si>
  <si>
    <t>192.594   /   220.238</t>
  </si>
  <si>
    <t>35.630   /   35.768</t>
  </si>
  <si>
    <t>616.464   /   644.108</t>
  </si>
  <si>
    <t>364.436   /   392.080</t>
  </si>
  <si>
    <t>347.862   /   375.506</t>
  </si>
  <si>
    <t>509.454   /   537.098</t>
  </si>
  <si>
    <t>627.274   /   654.918</t>
  </si>
  <si>
    <t>625.283   /   652.927</t>
  </si>
  <si>
    <t>659.532   /   687.176</t>
  </si>
  <si>
    <t>8.608   /   8.746</t>
  </si>
  <si>
    <t>7.026   /   7.164</t>
  </si>
  <si>
    <t>18.655   /   18.793</t>
  </si>
  <si>
    <t>2.916   /   3.054</t>
  </si>
  <si>
    <t>675.532   /   703.176</t>
  </si>
  <si>
    <t>24.284   /   24.422</t>
  </si>
  <si>
    <t>20.313   /   20.451</t>
  </si>
  <si>
    <t>9.877   /   10.015</t>
  </si>
  <si>
    <t>-44.584   /   -44.446</t>
  </si>
  <si>
    <t>-3.013   /   -2.875</t>
  </si>
  <si>
    <t>16.066   /   16.204</t>
  </si>
  <si>
    <t>8.091   /   8.229</t>
  </si>
  <si>
    <t>8.271   /   8.409</t>
  </si>
  <si>
    <t>-89.100   /   -88.962</t>
  </si>
  <si>
    <t>18.569   /   18.707</t>
  </si>
  <si>
    <t>10.973   /   11.111</t>
  </si>
  <si>
    <t>-6.964   /   -6.826</t>
  </si>
  <si>
    <t>384.959   /   412.603</t>
  </si>
  <si>
    <t>598.714   /   626.358</t>
  </si>
  <si>
    <t>631.386   /   659.030</t>
  </si>
  <si>
    <t>2.418   /   2.556</t>
  </si>
  <si>
    <t>608.792   /   636.436</t>
  </si>
  <si>
    <t>20.500   /   20.638</t>
  </si>
  <si>
    <t>634.972   /   662.616</t>
  </si>
  <si>
    <t>10.171   /   10.309</t>
  </si>
  <si>
    <t>-7.491   /   -7.353</t>
  </si>
  <si>
    <t>513.856   /   541.500</t>
  </si>
  <si>
    <t>-6.899   /   -6.761</t>
  </si>
  <si>
    <t>487.274   /   514.918</t>
  </si>
  <si>
    <t>556.284   /   583.928</t>
  </si>
  <si>
    <t>-16.141   /   -16.003</t>
  </si>
  <si>
    <t>-97.100   /   -96.962</t>
  </si>
  <si>
    <t>10330.345   /   10357.989</t>
  </si>
  <si>
    <t>126.549   /   154.193</t>
  </si>
  <si>
    <t>696.670   /   724.314</t>
  </si>
  <si>
    <t>12.922   /   13.060</t>
  </si>
  <si>
    <t>16.377   /   16.515</t>
  </si>
  <si>
    <t>4.125   /   4.263</t>
  </si>
  <si>
    <t>-5.273   /   -5.135</t>
  </si>
  <si>
    <t>61.765   /   61.903</t>
  </si>
  <si>
    <t>4.889   /   5.027</t>
  </si>
  <si>
    <t>3.125   /   3.263</t>
  </si>
  <si>
    <t>59.919   /   60.057</t>
  </si>
  <si>
    <t>1.803   /   1.941</t>
  </si>
  <si>
    <t>1.900   /   2.038</t>
  </si>
  <si>
    <t>-0.190   /   -0.052</t>
  </si>
  <si>
    <t>2.101   /   2.239</t>
  </si>
  <si>
    <t>-3.019   /   -2.881</t>
  </si>
  <si>
    <t>24.502   /   24.640</t>
  </si>
  <si>
    <t>49.744   /   49.882</t>
  </si>
  <si>
    <t>0.153   /   0.177</t>
  </si>
  <si>
    <t>441.347   /   468.991</t>
  </si>
  <si>
    <t>61.447   /   61.585</t>
  </si>
  <si>
    <t>440.947   /   468.591</t>
  </si>
  <si>
    <t>2.011   /   2.149</t>
  </si>
  <si>
    <t>4.756   /   4.894</t>
  </si>
  <si>
    <t>-2.717   /   -2.579</t>
  </si>
  <si>
    <t>-0.081   /   0.057</t>
  </si>
  <si>
    <t>1.653   /   1.791</t>
  </si>
  <si>
    <t>271.433   /   299.077</t>
  </si>
  <si>
    <t>0.151   /   0.289</t>
  </si>
  <si>
    <t>618.523   /   646.167</t>
  </si>
  <si>
    <t>28.188   /   28.326</t>
  </si>
  <si>
    <t>0.096   /   0.234</t>
  </si>
  <si>
    <t>0.163   /   0.301</t>
  </si>
  <si>
    <t>13.143   /   13.281</t>
  </si>
  <si>
    <t>16.869   /   17.007</t>
  </si>
  <si>
    <t>0.180   /   0.318</t>
  </si>
  <si>
    <t>0.270   /   0.408</t>
  </si>
  <si>
    <t>17.610   /   17.748</t>
  </si>
  <si>
    <t>2.162   /   2.300</t>
  </si>
  <si>
    <t>-0.181   /   -0.043</t>
  </si>
  <si>
    <t>-0.171   /   -0.033</t>
  </si>
  <si>
    <t>1.996   /   2.134</t>
  </si>
  <si>
    <t>-0.104   /   0.034</t>
  </si>
  <si>
    <t>0.016   /   0.154</t>
  </si>
  <si>
    <t>27.153   /   27.291</t>
  </si>
  <si>
    <t>27.231   /   27.369</t>
  </si>
  <si>
    <t>619.113   /   646.757</t>
  </si>
  <si>
    <t>1258.524   /   1286.168</t>
  </si>
  <si>
    <t>1294.897   /   1322.541</t>
  </si>
  <si>
    <t>588.168   /   615.812</t>
  </si>
  <si>
    <t>590.168   /   617.812</t>
  </si>
  <si>
    <t>622.304   /   649.948</t>
  </si>
  <si>
    <t>629.176   /   656.820</t>
  </si>
  <si>
    <t>615.532   /   643.176</t>
  </si>
  <si>
    <t>9.682   /   9.820</t>
  </si>
  <si>
    <t>1.025   /   1.163</t>
  </si>
  <si>
    <t>-47.114   /   -46.976</t>
  </si>
  <si>
    <t>598.368   /   626.012</t>
  </si>
  <si>
    <t>585.851   /   613.495</t>
  </si>
  <si>
    <t>8.099   /   8.237</t>
  </si>
  <si>
    <t>6.961   /   7.099</t>
  </si>
  <si>
    <t>68.671   /   96.315</t>
  </si>
  <si>
    <t>609.924   /   637.568</t>
  </si>
  <si>
    <t>66.270   /   93.914</t>
  </si>
  <si>
    <t>413.393   /   441.037</t>
  </si>
  <si>
    <t>-15.023   /   -14.885</t>
  </si>
  <si>
    <t>381.486   /   409.130</t>
  </si>
  <si>
    <t>-23.591   /   -23.453</t>
  </si>
  <si>
    <t>-21.591   /   -21.453</t>
  </si>
  <si>
    <t>363.681   /   391.325</t>
  </si>
  <si>
    <t>399.913   /   427.557</t>
  </si>
  <si>
    <t>38.753   /   38.891</t>
  </si>
  <si>
    <t>-8.866   /   -8.728</t>
  </si>
  <si>
    <t>-9.110   /   -8.972</t>
  </si>
  <si>
    <t>349.492   /   377.136</t>
  </si>
  <si>
    <t>-2.135   /   -1.997</t>
  </si>
  <si>
    <t>-29.568   /   -29.430</t>
  </si>
  <si>
    <t>1.526   /   1.664</t>
  </si>
  <si>
    <t>17.284   /   17.422</t>
  </si>
  <si>
    <t>16.690   /   16.828</t>
  </si>
  <si>
    <t>190.809   /   218.453</t>
  </si>
  <si>
    <t>607.593   /   635.237</t>
  </si>
  <si>
    <t>623.470   /   651.114</t>
  </si>
  <si>
    <t>603.363   /   631.007</t>
  </si>
  <si>
    <t>577.036   /   604.680</t>
  </si>
  <si>
    <t>589.386   /   617.030</t>
  </si>
  <si>
    <t>593.618   /   621.262</t>
  </si>
  <si>
    <t>18.313   /   18.451</t>
  </si>
  <si>
    <t>622.455   /   650.099</t>
  </si>
  <si>
    <t>18.508   /   18.646</t>
  </si>
  <si>
    <t>607.684   /   635.328</t>
  </si>
  <si>
    <t>2005.413   /   2033.057</t>
  </si>
  <si>
    <t>1390.932   /   1418.576</t>
  </si>
  <si>
    <t>661.928   /   689.572</t>
  </si>
  <si>
    <t>663.677   /   691.321</t>
  </si>
  <si>
    <t>27.274   /   27.412</t>
  </si>
  <si>
    <t>51.470   /   51.608</t>
  </si>
  <si>
    <t>22.274   /   22.412</t>
  </si>
  <si>
    <t>-1.877   /   -1.739</t>
  </si>
  <si>
    <t>49.704   /   49.842</t>
  </si>
  <si>
    <t>-28.789   /   -28.651</t>
  </si>
  <si>
    <t>18.664   /   18.802</t>
  </si>
  <si>
    <t>186.228   /   213.872</t>
  </si>
  <si>
    <t>-205.394   /   -205.256</t>
  </si>
  <si>
    <t>60.519   /   60.657</t>
  </si>
  <si>
    <t>49.477   /   49.615</t>
  </si>
  <si>
    <t>0.255   /   0.393</t>
  </si>
  <si>
    <t>0.147   /   0.285</t>
  </si>
  <si>
    <t>271.533   /   299.177</t>
  </si>
  <si>
    <t>258.791   /   286.435</t>
  </si>
  <si>
    <t>354.910   /   382.554</t>
  </si>
  <si>
    <t>465.676   /   493.320</t>
  </si>
  <si>
    <t>736.178   /   763.822</t>
  </si>
  <si>
    <t>1406.176   /   1433.820</t>
  </si>
  <si>
    <t>50.233   /   50.371</t>
  </si>
  <si>
    <t>-4.773   /   -4.635</t>
  </si>
  <si>
    <t>-7.022   /   -6.884</t>
  </si>
  <si>
    <t>-7.113   /   -6.975</t>
  </si>
  <si>
    <t>371.823   /   399.467</t>
  </si>
  <si>
    <t>-4.254   /   -4.116</t>
  </si>
  <si>
    <t>25.203   /   25.341</t>
  </si>
  <si>
    <t>15.577   /   15.715</t>
  </si>
  <si>
    <t>360.387   /   388.031</t>
  </si>
  <si>
    <t>9.810   /   9.948</t>
  </si>
  <si>
    <t>-6.354   /   -6.216</t>
  </si>
  <si>
    <t>-12.412   /   -12.274</t>
  </si>
  <si>
    <t>70.342   /   97.986</t>
  </si>
  <si>
    <t>9.266   /   9.404</t>
  </si>
  <si>
    <t>16.784   /   16.922</t>
  </si>
  <si>
    <t>17.285   /   17.423</t>
  </si>
  <si>
    <t>38.653   /   38.791</t>
  </si>
  <si>
    <t>5.442   /   5.580</t>
  </si>
  <si>
    <t>29.623   /   29.761</t>
  </si>
  <si>
    <t>-160.878   /   -160.740</t>
  </si>
  <si>
    <t>-2.919   /   -2.781</t>
  </si>
  <si>
    <t>26.203   /   26.341</t>
  </si>
  <si>
    <t>3.914   /   4.052</t>
  </si>
  <si>
    <t>6.657   /   6.795</t>
  </si>
  <si>
    <t>8.769   /   8.907</t>
  </si>
  <si>
    <t>3.949   /   4.087</t>
  </si>
  <si>
    <t>367.190   /   394.834</t>
  </si>
  <si>
    <t>58.289   /   58.427</t>
  </si>
  <si>
    <t>453.186   /   480.830</t>
  </si>
  <si>
    <t>69.320   /   96.964</t>
  </si>
  <si>
    <t>5.906   /   6.044</t>
  </si>
  <si>
    <t>-22.125   /   -21.987</t>
  </si>
  <si>
    <t>70.071   /   97.715</t>
  </si>
  <si>
    <t>0.954   /   1.092</t>
  </si>
  <si>
    <t>55.898   /   83.542</t>
  </si>
  <si>
    <t>59.099   /   86.743</t>
  </si>
  <si>
    <t>59.070   /   86.714</t>
  </si>
  <si>
    <t>599.386   /   627.030</t>
  </si>
  <si>
    <t>630.964   /   658.608</t>
  </si>
  <si>
    <t>17.191   /   17.329</t>
  </si>
  <si>
    <t>-1.911   /   -1.773</t>
  </si>
  <si>
    <t>17.664   /   17.802</t>
  </si>
  <si>
    <t>57.645   /   57.783</t>
  </si>
  <si>
    <t>31.526   /   31.664</t>
  </si>
  <si>
    <t>-0.013   /   0.125</t>
  </si>
  <si>
    <t>1.823   /   1.961</t>
  </si>
  <si>
    <t>29.430   /   29.568</t>
  </si>
  <si>
    <t>1.887   /   2.025</t>
  </si>
  <si>
    <t>64.911   /   65.049</t>
  </si>
  <si>
    <t>55.021   /   55.159</t>
  </si>
  <si>
    <t>-0.382   /   -0.290</t>
  </si>
  <si>
    <t>10.722   /   10.860</t>
  </si>
  <si>
    <t>22.289   /   22.441</t>
  </si>
  <si>
    <t>25.921   /   26.073</t>
  </si>
  <si>
    <t>34.796   /   34.948</t>
  </si>
  <si>
    <t>26.215   /   26.367</t>
  </si>
  <si>
    <t>14.738   /   14.890</t>
  </si>
  <si>
    <t>38.547   /   38.699</t>
  </si>
  <si>
    <t>136.207   /   166.519</t>
  </si>
  <si>
    <t>141.510   /   171.822</t>
  </si>
  <si>
    <t>23.736   /   23.888</t>
  </si>
  <si>
    <t>29.589   /   29.741</t>
  </si>
  <si>
    <t>23.551   /   23.703</t>
  </si>
  <si>
    <t>22.808   /   22.960</t>
  </si>
  <si>
    <t>2.641   /   2.793</t>
  </si>
  <si>
    <t>-10.970   /   -10.818</t>
  </si>
  <si>
    <t>-6.534   /   -6.382</t>
  </si>
  <si>
    <t>-0.041   /   0.111</t>
  </si>
  <si>
    <t>1108.909   /   1139.221</t>
  </si>
  <si>
    <t>1.688   /   1.840</t>
  </si>
  <si>
    <t>1.701   /   1.853</t>
  </si>
  <si>
    <t>1.163   /   1.315</t>
  </si>
  <si>
    <t>23.260   /   23.412</t>
  </si>
  <si>
    <t>27.260   /   27.412</t>
  </si>
  <si>
    <t>-51.004   /   -50.852</t>
  </si>
  <si>
    <t>3.640   /   3.792</t>
  </si>
  <si>
    <t>2.991   /   3.143</t>
  </si>
  <si>
    <t>56.079   /   56.231</t>
  </si>
  <si>
    <t>1.721   /   1.873</t>
  </si>
  <si>
    <t>-0.213   /   -0.061</t>
  </si>
  <si>
    <t>-0.091   /   0.061</t>
  </si>
  <si>
    <t>-0.255   /   -0.103</t>
  </si>
  <si>
    <t>-0.296   /   -0.144</t>
  </si>
  <si>
    <t>-0.924   /   -0.772</t>
  </si>
  <si>
    <t>14.477   /   14.629</t>
  </si>
  <si>
    <t>-0.254   /   -0.102</t>
  </si>
  <si>
    <t>27.418   /   27.570</t>
  </si>
  <si>
    <t>0.024   /   0.176</t>
  </si>
  <si>
    <t>-0.145   /   0.007</t>
  </si>
  <si>
    <t>-0.160   /   -0.008</t>
  </si>
  <si>
    <t>-0.245   /   -0.093</t>
  </si>
  <si>
    <t>1.853   /   2.005</t>
  </si>
  <si>
    <t>-12.501   /   -12.349</t>
  </si>
  <si>
    <t>1.935   /   2.087</t>
  </si>
  <si>
    <t>-0.199   /   -0.047</t>
  </si>
  <si>
    <t>7.942   /   8.094</t>
  </si>
  <si>
    <t>54.326   /   84.638</t>
  </si>
  <si>
    <t>426.052   /   456.364</t>
  </si>
  <si>
    <t>2.209   /   2.361</t>
  </si>
  <si>
    <t>2.143   /   2.295</t>
  </si>
  <si>
    <t>12.495   /   12.647</t>
  </si>
  <si>
    <t>14.011   /   14.163</t>
  </si>
  <si>
    <t>188.771   /   219.083</t>
  </si>
  <si>
    <t>-0.229   /   -0.077</t>
  </si>
  <si>
    <t>54.088   /   54.240</t>
  </si>
  <si>
    <t>1.766   /   1.918</t>
  </si>
  <si>
    <t>-0.124   /   0.028</t>
  </si>
  <si>
    <t>-0.218   /   -0.066</t>
  </si>
  <si>
    <t>59.893   /   90.205</t>
  </si>
  <si>
    <t>1.798   /   1.950</t>
  </si>
  <si>
    <t>-0.096   /   0.056</t>
  </si>
  <si>
    <t>-77.242   /   -77.090</t>
  </si>
  <si>
    <t>-6.272   /   -6.120</t>
  </si>
  <si>
    <t>425.702   /   456.014</t>
  </si>
  <si>
    <t>70.348   /   70.500</t>
  </si>
  <si>
    <t>10.062   /   10.214</t>
  </si>
  <si>
    <t>527.496   /   557.808</t>
  </si>
  <si>
    <t>14.977   /   15.129</t>
  </si>
  <si>
    <t>337.174   /   367.486</t>
  </si>
  <si>
    <t>-8.735   /   -8.583</t>
  </si>
  <si>
    <t>-20.970   /   -20.818</t>
  </si>
  <si>
    <t>-10.959   /   -10.807</t>
  </si>
  <si>
    <t>-19.279   /   -19.127</t>
  </si>
  <si>
    <t>62.441   /   92.753</t>
  </si>
  <si>
    <t>65.269   /   95.581</t>
  </si>
  <si>
    <t>292.512   /   322.824</t>
  </si>
  <si>
    <t>47.920   /   78.232</t>
  </si>
  <si>
    <t>500.577   /   530.889</t>
  </si>
  <si>
    <t>455.577   /   485.889</t>
  </si>
  <si>
    <t>22.085   /   22.237</t>
  </si>
  <si>
    <t>-10.034   /   -9.882</t>
  </si>
  <si>
    <t>364.713   /   395.025</t>
  </si>
  <si>
    <t>7.948   /   8.100</t>
  </si>
  <si>
    <t>386.473   /   416.785</t>
  </si>
  <si>
    <t>5.419   /   5.571</t>
  </si>
  <si>
    <t>8.995   /   9.147</t>
  </si>
  <si>
    <t>624.791   /   655.103</t>
  </si>
  <si>
    <t>18.624   /   18.776</t>
  </si>
  <si>
    <t>602.694   /   633.006</t>
  </si>
  <si>
    <t>1.542   /   1.694</t>
  </si>
  <si>
    <t>1.611   /   1.763</t>
  </si>
  <si>
    <t>2.085   /   2.237</t>
  </si>
  <si>
    <t>1.666   /   1.818</t>
  </si>
  <si>
    <t>34.096   /   34.248</t>
  </si>
  <si>
    <t>35.033   /   35.185</t>
  </si>
  <si>
    <t>335.930   /   366.242</t>
  </si>
  <si>
    <t>190.598   /   220.910</t>
  </si>
  <si>
    <t>34.528   /   34.680</t>
  </si>
  <si>
    <t>619.579   /   649.891</t>
  </si>
  <si>
    <t>358.555   /   388.867</t>
  </si>
  <si>
    <t>343.259   /   373.571</t>
  </si>
  <si>
    <t>509.060   /   539.372</t>
  </si>
  <si>
    <t>628.466   /   658.778</t>
  </si>
  <si>
    <t>625.141   /   655.453</t>
  </si>
  <si>
    <t>620.207   /   650.519</t>
  </si>
  <si>
    <t>660.686   /   690.998</t>
  </si>
  <si>
    <t>8.671   /   8.823</t>
  </si>
  <si>
    <t>7.019   /   7.171</t>
  </si>
  <si>
    <t>18.402   /   18.554</t>
  </si>
  <si>
    <t>676.686   /   706.998</t>
  </si>
  <si>
    <t>24.418   /   24.570</t>
  </si>
  <si>
    <t>20.064   /   20.216</t>
  </si>
  <si>
    <t>8.738   /   8.890</t>
  </si>
  <si>
    <t>-56.139   /   -55.987</t>
  </si>
  <si>
    <t>-2.899   /   -2.747</t>
  </si>
  <si>
    <t>14.409   /   14.561</t>
  </si>
  <si>
    <t>8.410   /   8.562</t>
  </si>
  <si>
    <t>8.433   /   8.585</t>
  </si>
  <si>
    <t>-112.201   /   -112.049</t>
  </si>
  <si>
    <t>18.562   /   18.714</t>
  </si>
  <si>
    <t>9.406   /   9.558</t>
  </si>
  <si>
    <t>-8.041   /   -7.889</t>
  </si>
  <si>
    <t>379.139   /   409.451</t>
  </si>
  <si>
    <t>586.229   /   616.541</t>
  </si>
  <si>
    <t>638.625   /   668.937</t>
  </si>
  <si>
    <t>2.530   /   2.682</t>
  </si>
  <si>
    <t>604.160   /   634.472</t>
  </si>
  <si>
    <t>20.224   /   20.376</t>
  </si>
  <si>
    <t>634.045   /   664.357</t>
  </si>
  <si>
    <t>9.049   /   9.201</t>
  </si>
  <si>
    <t>-8.158   /   -8.006</t>
  </si>
  <si>
    <t>512.318   /   542.630</t>
  </si>
  <si>
    <t>-7.666   /   -7.514</t>
  </si>
  <si>
    <t>478.416   /   508.728</t>
  </si>
  <si>
    <t>544.342   /   574.654</t>
  </si>
  <si>
    <t>-16.145   /   -15.993</t>
  </si>
  <si>
    <t>-120.201   /   -120.049</t>
  </si>
  <si>
    <t>10241.313   /   10271.625</t>
  </si>
  <si>
    <t>110.860   /   141.172</t>
  </si>
  <si>
    <t>13.621   /   13.773</t>
  </si>
  <si>
    <t>691.578   /   721.890</t>
  </si>
  <si>
    <t>15.238   /   15.390</t>
  </si>
  <si>
    <t>-6.173   /   -6.021</t>
  </si>
  <si>
    <t>61.306   /   61.458</t>
  </si>
  <si>
    <t>4.513   /   4.665</t>
  </si>
  <si>
    <t>58.868   /   59.020</t>
  </si>
  <si>
    <t>1.811   /   1.963</t>
  </si>
  <si>
    <t>1.895   /   2.047</t>
  </si>
  <si>
    <t>1.861   /   2.013</t>
  </si>
  <si>
    <t>-0.198   /   -0.046</t>
  </si>
  <si>
    <t>2.098   /   2.250</t>
  </si>
  <si>
    <t>23.984   /   24.136</t>
  </si>
  <si>
    <t>51.060   /   51.212</t>
  </si>
  <si>
    <t>435.309   /   465.621</t>
  </si>
  <si>
    <t>59.229   /   59.381</t>
  </si>
  <si>
    <t>434.909   /   465.221</t>
  </si>
  <si>
    <t>2.251   /   2.403</t>
  </si>
  <si>
    <t>4.711   /   4.863</t>
  </si>
  <si>
    <t>-5.465   /   -5.313</t>
  </si>
  <si>
    <t>1.649   /   1.801</t>
  </si>
  <si>
    <t>271.791   /   302.103</t>
  </si>
  <si>
    <t>0.143   /   0.295</t>
  </si>
  <si>
    <t>619.023   /   649.335</t>
  </si>
  <si>
    <t>28.064   /   28.216</t>
  </si>
  <si>
    <t>0.081   /   0.233</t>
  </si>
  <si>
    <t>12.320   /   12.472</t>
  </si>
  <si>
    <t>17.406   /   17.558</t>
  </si>
  <si>
    <t>0.161   /   0.313</t>
  </si>
  <si>
    <t>0.251   /   0.403</t>
  </si>
  <si>
    <t>16.190   /   16.342</t>
  </si>
  <si>
    <t>2.153   /   2.305</t>
  </si>
  <si>
    <t>1.952   /   2.104</t>
  </si>
  <si>
    <t>-0.109   /   0.043</t>
  </si>
  <si>
    <t>0.011   /   0.163</t>
  </si>
  <si>
    <t>26.506   /   26.658</t>
  </si>
  <si>
    <t>26.653   /   26.805</t>
  </si>
  <si>
    <t>619.613   /   649.925</t>
  </si>
  <si>
    <t>1257.855   /   1288.167</t>
  </si>
  <si>
    <t>1306.124   /   1336.436</t>
  </si>
  <si>
    <t>587.915   /   618.227</t>
  </si>
  <si>
    <t>589.915   /   620.227</t>
  </si>
  <si>
    <t>620.970   /   651.282</t>
  </si>
  <si>
    <t>627.841   /   658.153</t>
  </si>
  <si>
    <t>616.686   /   646.998</t>
  </si>
  <si>
    <t>3.445   /   3.597</t>
  </si>
  <si>
    <t>-55.004   /   -54.852</t>
  </si>
  <si>
    <t>586.292   /   616.604</t>
  </si>
  <si>
    <t>585.496   /   615.808</t>
  </si>
  <si>
    <t>8.409   /   8.561</t>
  </si>
  <si>
    <t>6.019   /   6.171</t>
  </si>
  <si>
    <t>63.275   /   93.587</t>
  </si>
  <si>
    <t>614.294   /   644.606</t>
  </si>
  <si>
    <t>60.787   /   91.099</t>
  </si>
  <si>
    <t>412.020   /   442.332</t>
  </si>
  <si>
    <t>-15.283   /   -15.131</t>
  </si>
  <si>
    <t>376.792   /   407.104</t>
  </si>
  <si>
    <t>-27.540   /   -27.388</t>
  </si>
  <si>
    <t>-25.540   /   -25.388</t>
  </si>
  <si>
    <t>358.987   /   389.299</t>
  </si>
  <si>
    <t>0.618   /   0.770</t>
  </si>
  <si>
    <t>394.346   /   424.658</t>
  </si>
  <si>
    <t>38.493   /   38.645</t>
  </si>
  <si>
    <t>9.215   /   9.367</t>
  </si>
  <si>
    <t>-9.688   /   -9.536</t>
  </si>
  <si>
    <t>-9.954   /   -9.802</t>
  </si>
  <si>
    <t>347.902   /   378.214</t>
  </si>
  <si>
    <t>-2.048   /   -1.896</t>
  </si>
  <si>
    <t>1.412   /   1.564</t>
  </si>
  <si>
    <t>17.418   /   17.570</t>
  </si>
  <si>
    <t>16.017   /   16.169</t>
  </si>
  <si>
    <t>-5.132   /   -4.980</t>
  </si>
  <si>
    <t>203.903   /   234.215</t>
  </si>
  <si>
    <t>608.791   /   639.103</t>
  </si>
  <si>
    <t>625.028   /   655.340</t>
  </si>
  <si>
    <t>604.575   /   634.887</t>
  </si>
  <si>
    <t>564.223   /   594.535</t>
  </si>
  <si>
    <t>596.625   /   626.937</t>
  </si>
  <si>
    <t>581.773   /   612.085</t>
  </si>
  <si>
    <t>3.318   /   3.470</t>
  </si>
  <si>
    <t>18.064   /   18.216</t>
  </si>
  <si>
    <t>624.009   /   654.321</t>
  </si>
  <si>
    <t>18.260   /   18.412</t>
  </si>
  <si>
    <t>612.048   /   642.360</t>
  </si>
  <si>
    <t>2010.045   /   2040.357</t>
  </si>
  <si>
    <t>1388.894   /   1419.206</t>
  </si>
  <si>
    <t>660.949   /   691.261</t>
  </si>
  <si>
    <t>663.791   /   694.103</t>
  </si>
  <si>
    <t>25.977   /   26.129</t>
  </si>
  <si>
    <t>51.429   /   51.581</t>
  </si>
  <si>
    <t>20.977   /   21.129</t>
  </si>
  <si>
    <t>-1.872   /   -1.720</t>
  </si>
  <si>
    <t>51.020   /   51.172</t>
  </si>
  <si>
    <t>-28.756   /   -28.604</t>
  </si>
  <si>
    <t>18.343   /   18.495</t>
  </si>
  <si>
    <t>183.179   /   213.491</t>
  </si>
  <si>
    <t>-219.068   /   -218.916</t>
  </si>
  <si>
    <t>63.990   /   64.142</t>
  </si>
  <si>
    <t>54.546   /   54.698</t>
  </si>
  <si>
    <t>-0.321   /   -0.169</t>
  </si>
  <si>
    <t>-0.429   /   -0.277</t>
  </si>
  <si>
    <t>271.891   /   302.203</t>
  </si>
  <si>
    <t>258.941   /   289.253</t>
  </si>
  <si>
    <t>348.574   /   378.886</t>
  </si>
  <si>
    <t>476.341   /   506.653</t>
  </si>
  <si>
    <t>734.844   /   765.156</t>
  </si>
  <si>
    <t>1419.253   /   1449.565</t>
  </si>
  <si>
    <t>54.714   /   54.866</t>
  </si>
  <si>
    <t>56.494   /   56.646</t>
  </si>
  <si>
    <t>-5.569   /   -5.417</t>
  </si>
  <si>
    <t>-7.894   /   -7.742</t>
  </si>
  <si>
    <t>-7.897   /   -7.745</t>
  </si>
  <si>
    <t>368.998   /   399.310</t>
  </si>
  <si>
    <t>-4.860   /   -4.708</t>
  </si>
  <si>
    <t>358.058   /   388.370</t>
  </si>
  <si>
    <t>-7.365   /   -7.213</t>
  </si>
  <si>
    <t>-20.903   /   -20.751</t>
  </si>
  <si>
    <t>68.243   /   98.555</t>
  </si>
  <si>
    <t>9.152   /   9.304</t>
  </si>
  <si>
    <t>16.918   /   17.070</t>
  </si>
  <si>
    <t>16.044   /   16.196</t>
  </si>
  <si>
    <t>38.393   /   38.545</t>
  </si>
  <si>
    <t>4.803   /   4.955</t>
  </si>
  <si>
    <t>29.617   /   29.769</t>
  </si>
  <si>
    <t>-177.690   /   -177.538</t>
  </si>
  <si>
    <t>-2.800   /   -2.648</t>
  </si>
  <si>
    <t>1.940   /   2.092</t>
  </si>
  <si>
    <t>4.858   /   5.010</t>
  </si>
  <si>
    <t>3.238   /   3.390</t>
  </si>
  <si>
    <t>8.223   /   8.375</t>
  </si>
  <si>
    <t>3.835   /   3.987</t>
  </si>
  <si>
    <t>336.512   /   366.824</t>
  </si>
  <si>
    <t>57.382   /   57.534</t>
  </si>
  <si>
    <t>0.899   /   1.051</t>
  </si>
  <si>
    <t>450.088   /   480.400</t>
  </si>
  <si>
    <t>67.222   /   97.534</t>
  </si>
  <si>
    <t>5.792   /   5.944</t>
  </si>
  <si>
    <t>-18.115   /   -17.963</t>
  </si>
  <si>
    <t>67.795   /   98.107</t>
  </si>
  <si>
    <t>1.042   /   1.194</t>
  </si>
  <si>
    <t>49.937   /   80.249</t>
  </si>
  <si>
    <t>53.163   /   83.475</t>
  </si>
  <si>
    <t>54.836   /   85.148</t>
  </si>
  <si>
    <t>606.625   /   636.937</t>
  </si>
  <si>
    <t>637.240   /   667.552</t>
  </si>
  <si>
    <t>17.766   /   17.918</t>
  </si>
  <si>
    <t>59.187   /   59.339</t>
  </si>
  <si>
    <t>32.025   /   32.177</t>
  </si>
  <si>
    <t>-0.024   /   0.128</t>
  </si>
  <si>
    <t>1.855   /   2.007</t>
  </si>
  <si>
    <t>65.893   /   66.045</t>
  </si>
  <si>
    <t>56.065   /   56.217</t>
  </si>
  <si>
    <t>-0.484   /   -0.382</t>
  </si>
  <si>
    <t>9.658   /   9.810</t>
  </si>
  <si>
    <t>20.890   /   21.052</t>
  </si>
  <si>
    <t>25.897   /   26.059</t>
  </si>
  <si>
    <t>33.972   /   34.134</t>
  </si>
  <si>
    <t>25.467   /   25.629</t>
  </si>
  <si>
    <t>13.594   /   13.756</t>
  </si>
  <si>
    <t>34.519   /   34.681</t>
  </si>
  <si>
    <t>126.108   /   158.310</t>
  </si>
  <si>
    <t>127.936   /   160.138</t>
  </si>
  <si>
    <t>23.313   /   23.475</t>
  </si>
  <si>
    <t>29.541   /   29.703</t>
  </si>
  <si>
    <t>23.090   /   23.252</t>
  </si>
  <si>
    <t>22.590   /   22.752</t>
  </si>
  <si>
    <t>2.815   /   2.977</t>
  </si>
  <si>
    <t>-11.283   /   -11.121</t>
  </si>
  <si>
    <t>-6.809   /   -6.647</t>
  </si>
  <si>
    <t>1102.325   /   1134.527</t>
  </si>
  <si>
    <t>1.671   /   1.833</t>
  </si>
  <si>
    <t>1.704   /   1.866</t>
  </si>
  <si>
    <t>1.158   /   1.320</t>
  </si>
  <si>
    <t>23.409   /   23.571</t>
  </si>
  <si>
    <t>27.409   /   27.571</t>
  </si>
  <si>
    <t>-55.619   /   -55.457</t>
  </si>
  <si>
    <t>3.637   /   3.799</t>
  </si>
  <si>
    <t>2.994   /   3.156</t>
  </si>
  <si>
    <t>56.141   /   56.303</t>
  </si>
  <si>
    <t>1.724   /   1.886</t>
  </si>
  <si>
    <t>-0.231   /   -0.069</t>
  </si>
  <si>
    <t>-0.096   /   0.066</t>
  </si>
  <si>
    <t>-0.265   /   -0.103</t>
  </si>
  <si>
    <t>-0.310   /   -0.148</t>
  </si>
  <si>
    <t>-0.889   /   -0.727</t>
  </si>
  <si>
    <t>14.003   /   14.165</t>
  </si>
  <si>
    <t>-0.254   /   -0.092</t>
  </si>
  <si>
    <t>27.414   /   27.576</t>
  </si>
  <si>
    <t>0.015   /   0.177</t>
  </si>
  <si>
    <t>-0.148   /   0.014</t>
  </si>
  <si>
    <t>-0.169   /   -0.007</t>
  </si>
  <si>
    <t>-0.272   /   -0.110</t>
  </si>
  <si>
    <t>1.845   /   2.007</t>
  </si>
  <si>
    <t>-12.706   /   -12.544</t>
  </si>
  <si>
    <t>1.930   /   2.092</t>
  </si>
  <si>
    <t>7.116   /   7.278</t>
  </si>
  <si>
    <t>53.342   /   85.544</t>
  </si>
  <si>
    <t>424.860   /   457.062</t>
  </si>
  <si>
    <t>1.945   /   2.107</t>
  </si>
  <si>
    <t>2.015   /   2.177</t>
  </si>
  <si>
    <t>12.333   /   12.495</t>
  </si>
  <si>
    <t>13.225   /   13.387</t>
  </si>
  <si>
    <t>189.286   /   221.488</t>
  </si>
  <si>
    <t>-0.212   /   -0.050</t>
  </si>
  <si>
    <t>52.498   /   52.660</t>
  </si>
  <si>
    <t>1.739   /   1.901</t>
  </si>
  <si>
    <t>-0.122   /   0.040</t>
  </si>
  <si>
    <t>-0.236   /   -0.074</t>
  </si>
  <si>
    <t>58.948   /   91.150</t>
  </si>
  <si>
    <t>1.794   /   1.956</t>
  </si>
  <si>
    <t>-0.080   /   0.082</t>
  </si>
  <si>
    <t>-84.137   /   -83.975</t>
  </si>
  <si>
    <t>-6.722   /   -6.560</t>
  </si>
  <si>
    <t>424.510   /   456.712</t>
  </si>
  <si>
    <t>70.677   /   70.839</t>
  </si>
  <si>
    <t>9.439   /   9.601</t>
  </si>
  <si>
    <t>525.472   /   557.674</t>
  </si>
  <si>
    <t>14.409   /   14.571</t>
  </si>
  <si>
    <t>332.304   /   364.506</t>
  </si>
  <si>
    <t>-9.315   /   -9.153</t>
  </si>
  <si>
    <t>-20.969   /   -20.807</t>
  </si>
  <si>
    <t>-11.612   /   -11.450</t>
  </si>
  <si>
    <t>-19.062   /   -18.900</t>
  </si>
  <si>
    <t>61.440   /   93.642</t>
  </si>
  <si>
    <t>64.245   /   96.447</t>
  </si>
  <si>
    <t>278.394   /   310.596</t>
  </si>
  <si>
    <t>45.707   /   77.909</t>
  </si>
  <si>
    <t>491.837   /   524.039</t>
  </si>
  <si>
    <t>446.837   /   479.039</t>
  </si>
  <si>
    <t>22.103   /   22.265</t>
  </si>
  <si>
    <t>-10.501   /   -10.339</t>
  </si>
  <si>
    <t>362.414   /   394.616</t>
  </si>
  <si>
    <t>7.889   /   8.051</t>
  </si>
  <si>
    <t>378.109   /   410.311</t>
  </si>
  <si>
    <t>5.313   /   5.475</t>
  </si>
  <si>
    <t>8.438   /   8.600</t>
  </si>
  <si>
    <t>624.185   /   656.387</t>
  </si>
  <si>
    <t>18.285   /   18.447</t>
  </si>
  <si>
    <t>602.530   /   634.732</t>
  </si>
  <si>
    <t>1.539   /   1.701</t>
  </si>
  <si>
    <t>-0.094   /   0.068</t>
  </si>
  <si>
    <t>1.614   /   1.776</t>
  </si>
  <si>
    <t>2.078   /   2.240</t>
  </si>
  <si>
    <t>1.639   /   1.801</t>
  </si>
  <si>
    <t>-0.093   /   0.069</t>
  </si>
  <si>
    <t>33.578   /   33.740</t>
  </si>
  <si>
    <t>34.057   /   34.219</t>
  </si>
  <si>
    <t>325.275   /   357.477</t>
  </si>
  <si>
    <t>189.941   /   222.143</t>
  </si>
  <si>
    <t>33.808   /   33.970</t>
  </si>
  <si>
    <t>620.948   /   653.150</t>
  </si>
  <si>
    <t>355.311   /   387.513</t>
  </si>
  <si>
    <t>340.934   /   373.136</t>
  </si>
  <si>
    <t>508.812   /   541.014</t>
  </si>
  <si>
    <t>630.884   /   663.086</t>
  </si>
  <si>
    <t>624.983   /   657.185</t>
  </si>
  <si>
    <t>617.556   /   649.758</t>
  </si>
  <si>
    <t>663.110   /   695.312</t>
  </si>
  <si>
    <t>8.667   /   8.829</t>
  </si>
  <si>
    <t>7.014   /   7.176</t>
  </si>
  <si>
    <t>18.123   /   18.285</t>
  </si>
  <si>
    <t>679.110   /   711.312</t>
  </si>
  <si>
    <t>24.414   /   24.576</t>
  </si>
  <si>
    <t>19.882   /   20.044</t>
  </si>
  <si>
    <t>7.594   /   7.756</t>
  </si>
  <si>
    <t>-62.771   /   -62.609</t>
  </si>
  <si>
    <t>-2.843   /   -2.681</t>
  </si>
  <si>
    <t>13.036   /   13.198</t>
  </si>
  <si>
    <t>8.615   /   8.777</t>
  </si>
  <si>
    <t>8.508   /   8.670</t>
  </si>
  <si>
    <t>-125.461   /   -125.299</t>
  </si>
  <si>
    <t>18.557   /   18.719</t>
  </si>
  <si>
    <t>8.971   /   9.133</t>
  </si>
  <si>
    <t>-8.656   /   -8.494</t>
  </si>
  <si>
    <t>375.925   /   408.127</t>
  </si>
  <si>
    <t>579.787   /   611.989</t>
  </si>
  <si>
    <t>642.060   /   674.262</t>
  </si>
  <si>
    <t>2.577   /   2.739</t>
  </si>
  <si>
    <t>601.650   /   633.852</t>
  </si>
  <si>
    <t>20.028   /   20.190</t>
  </si>
  <si>
    <t>633.073   /   665.275</t>
  </si>
  <si>
    <t>8.493   /   8.655</t>
  </si>
  <si>
    <t>-8.530   /   -8.368</t>
  </si>
  <si>
    <t>511.428   /   543.630</t>
  </si>
  <si>
    <t>-8.166   /   -8.004</t>
  </si>
  <si>
    <t>474.038   /   506.240</t>
  </si>
  <si>
    <t>538.030   /   570.232</t>
  </si>
  <si>
    <t>-16.148   /   -15.986</t>
  </si>
  <si>
    <t>-133.461   /   -133.299</t>
  </si>
  <si>
    <t>10203.812   /   10236.014</t>
  </si>
  <si>
    <t>98.020   /   130.222</t>
  </si>
  <si>
    <t>14.375   /   14.537</t>
  </si>
  <si>
    <t>688.918   /   721.120</t>
  </si>
  <si>
    <t>12.929   /   13.091</t>
  </si>
  <si>
    <t>14.094   /   14.256</t>
  </si>
  <si>
    <t>-6.639   /   -6.477</t>
  </si>
  <si>
    <t>61.064   /   61.226</t>
  </si>
  <si>
    <t>4.324   /   4.486</t>
  </si>
  <si>
    <t>58.383   /   58.545</t>
  </si>
  <si>
    <t>1.814   /   1.976</t>
  </si>
  <si>
    <t>1.892   /   2.054</t>
  </si>
  <si>
    <t>1.864   /   2.026</t>
  </si>
  <si>
    <t>-0.204   /   -0.042</t>
  </si>
  <si>
    <t>2.097   /   2.259</t>
  </si>
  <si>
    <t>23.643   /   23.805</t>
  </si>
  <si>
    <t>51.749   /   51.911</t>
  </si>
  <si>
    <t>0.155   /   0.181</t>
  </si>
  <si>
    <t>431.983   /   464.185</t>
  </si>
  <si>
    <t>57.182   /   57.344</t>
  </si>
  <si>
    <t>431.583   /   463.785</t>
  </si>
  <si>
    <t>2.370   /   2.532</t>
  </si>
  <si>
    <t>4.687   /   4.849</t>
  </si>
  <si>
    <t>-6.733   /   -6.571</t>
  </si>
  <si>
    <t>1.647   /   1.809</t>
  </si>
  <si>
    <t>272.130   /   304.332</t>
  </si>
  <si>
    <t>0.134   /   0.296</t>
  </si>
  <si>
    <t>620.934   /   653.136</t>
  </si>
  <si>
    <t>27.954   /   28.116</t>
  </si>
  <si>
    <t>0.183   /   0.345</t>
  </si>
  <si>
    <t>12.222   /   12.384</t>
  </si>
  <si>
    <t>17.744   /   17.906</t>
  </si>
  <si>
    <t>0.152   /   0.314</t>
  </si>
  <si>
    <t>0.242   /   0.404</t>
  </si>
  <si>
    <t>16.110   /   16.272</t>
  </si>
  <si>
    <t>2.145   /   2.307</t>
  </si>
  <si>
    <t>1.928   /   2.090</t>
  </si>
  <si>
    <t>-0.112   /   0.050</t>
  </si>
  <si>
    <t>0.008   /   0.170</t>
  </si>
  <si>
    <t>25.770   /   25.932</t>
  </si>
  <si>
    <t>26.112   /   26.274</t>
  </si>
  <si>
    <t>621.524   /   653.726</t>
  </si>
  <si>
    <t>1257.025   /   1289.227</t>
  </si>
  <si>
    <t>1306.637   /   1338.839</t>
  </si>
  <si>
    <t>587.772   /   619.974</t>
  </si>
  <si>
    <t>589.772   /   621.974</t>
  </si>
  <si>
    <t>620.024   /   652.226</t>
  </si>
  <si>
    <t>626.896   /   659.098</t>
  </si>
  <si>
    <t>619.110   /   651.312</t>
  </si>
  <si>
    <t>-1.634   /   -1.472</t>
  </si>
  <si>
    <t>-59.619   /   -59.457</t>
  </si>
  <si>
    <t>580.068   /   612.270</t>
  </si>
  <si>
    <t>585.602   /   617.804</t>
  </si>
  <si>
    <t>8.611   /   8.773</t>
  </si>
  <si>
    <t>5.547   /   5.709</t>
  </si>
  <si>
    <t>60.277   /   92.479</t>
  </si>
  <si>
    <t>617.258   /   649.460</t>
  </si>
  <si>
    <t>57.747   /   89.949</t>
  </si>
  <si>
    <t>411.028   /   443.230</t>
  </si>
  <si>
    <t>-15.586   /   -15.424</t>
  </si>
  <si>
    <t>374.368   /   406.570</t>
  </si>
  <si>
    <t>-29.850   /   -29.688</t>
  </si>
  <si>
    <t>-27.850   /   -27.688</t>
  </si>
  <si>
    <t>357.711   /   389.913</t>
  </si>
  <si>
    <t>0.581   /   0.743</t>
  </si>
  <si>
    <t>391.430   /   423.632</t>
  </si>
  <si>
    <t>38.361   /   38.523</t>
  </si>
  <si>
    <t>8.488   /   8.650</t>
  </si>
  <si>
    <t>-9.975   /   -9.813</t>
  </si>
  <si>
    <t>-10.264   /   -10.102</t>
  </si>
  <si>
    <t>348.378   /   380.580</t>
  </si>
  <si>
    <t>-2.006   /   -1.844</t>
  </si>
  <si>
    <t>1.361   /   1.523</t>
  </si>
  <si>
    <t>17.414   /   17.576</t>
  </si>
  <si>
    <t>15.689   /   15.851</t>
  </si>
  <si>
    <t>-5.086   /   -4.924</t>
  </si>
  <si>
    <t>209.256   /   241.458</t>
  </si>
  <si>
    <t>608.990   /   641.192</t>
  </si>
  <si>
    <t>625.414   /   657.616</t>
  </si>
  <si>
    <t>606.992   /   639.194</t>
  </si>
  <si>
    <t>557.538   /   589.740</t>
  </si>
  <si>
    <t>600.060   /   632.262</t>
  </si>
  <si>
    <t>575.568   /   607.770</t>
  </si>
  <si>
    <t>3.364   /   3.526</t>
  </si>
  <si>
    <t>17.882   /   18.044</t>
  </si>
  <si>
    <t>626.665   /   658.867</t>
  </si>
  <si>
    <t>18.409   /   18.571</t>
  </si>
  <si>
    <t>615.007   /   647.209</t>
  </si>
  <si>
    <t>2015.359   /   2047.561</t>
  </si>
  <si>
    <t>1387.072   /   1419.274</t>
  </si>
  <si>
    <t>659.942   /   692.144</t>
  </si>
  <si>
    <t>665.426   /   697.628</t>
  </si>
  <si>
    <t>25.409   /   25.571</t>
  </si>
  <si>
    <t>51.470   /   51.632</t>
  </si>
  <si>
    <t>20.409   /   20.571</t>
  </si>
  <si>
    <t>-1.871   /   -1.709</t>
  </si>
  <si>
    <t>51.709   /   51.871</t>
  </si>
  <si>
    <t>-28.741   /   -28.579</t>
  </si>
  <si>
    <t>18.400   /   18.562</t>
  </si>
  <si>
    <t>181.119   /   213.321</t>
  </si>
  <si>
    <t>-225.301   /   -225.139</t>
  </si>
  <si>
    <t>66.103   /   66.265</t>
  </si>
  <si>
    <t>57.106   /   57.268</t>
  </si>
  <si>
    <t>-0.585   /   -0.423</t>
  </si>
  <si>
    <t>-0.649   /   -0.487</t>
  </si>
  <si>
    <t>272.230   /   304.432</t>
  </si>
  <si>
    <t>258.444   /   290.646</t>
  </si>
  <si>
    <t>345.384   /   377.586</t>
  </si>
  <si>
    <t>487.396   /   519.598</t>
  </si>
  <si>
    <t>733.898   /   766.100</t>
  </si>
  <si>
    <t>1420.188   /   1452.390</t>
  </si>
  <si>
    <t>57.744   /   57.906</t>
  </si>
  <si>
    <t>59.623   /   59.785</t>
  </si>
  <si>
    <t>-6.035   /   -5.873</t>
  </si>
  <si>
    <t>-8.244   /   -8.082</t>
  </si>
  <si>
    <t>367.388   /   399.590</t>
  </si>
  <si>
    <t>-5.221   /   -5.059</t>
  </si>
  <si>
    <t>25.306   /   25.468</t>
  </si>
  <si>
    <t>15.421   /   15.583</t>
  </si>
  <si>
    <t>357.561   /   389.763</t>
  </si>
  <si>
    <t>10.048   /   10.210</t>
  </si>
  <si>
    <t>-7.957   /   -7.795</t>
  </si>
  <si>
    <t>-29.764   /   -29.602</t>
  </si>
  <si>
    <t>66.393   /   98.595</t>
  </si>
  <si>
    <t>9.101   /   9.263</t>
  </si>
  <si>
    <t>16.914   /   17.076</t>
  </si>
  <si>
    <t>14.760   /   14.922</t>
  </si>
  <si>
    <t>38.261   /   38.423</t>
  </si>
  <si>
    <t>4.449   /   4.611</t>
  </si>
  <si>
    <t>29.643   /   29.805</t>
  </si>
  <si>
    <t>-185.361   /   -185.199</t>
  </si>
  <si>
    <t>-2.741   /   -2.579</t>
  </si>
  <si>
    <t>26.306   /   26.468</t>
  </si>
  <si>
    <t>0.837   /   0.999</t>
  </si>
  <si>
    <t>3.957   /   4.119</t>
  </si>
  <si>
    <t>3.284   /   3.446</t>
  </si>
  <si>
    <t>7.948   /   8.110</t>
  </si>
  <si>
    <t>3.784   /   3.946</t>
  </si>
  <si>
    <t>322.394   /   354.596</t>
  </si>
  <si>
    <t>56.916   /   57.078</t>
  </si>
  <si>
    <t>0.881   /   1.043</t>
  </si>
  <si>
    <t>446.798   /   479.000</t>
  </si>
  <si>
    <t>64.734   /   96.936</t>
  </si>
  <si>
    <t>5.741   /   5.903</t>
  </si>
  <si>
    <t>-16.112   /   -15.950</t>
  </si>
  <si>
    <t>65.692   /   97.894</t>
  </si>
  <si>
    <t>1.084   /   1.246</t>
  </si>
  <si>
    <t>46.606   /   78.808</t>
  </si>
  <si>
    <t>49.831   /   82.033</t>
  </si>
  <si>
    <t>52.572   /   84.774</t>
  </si>
  <si>
    <t>610.060   /   642.262</t>
  </si>
  <si>
    <t>639.567   /   671.769</t>
  </si>
  <si>
    <t>24.779   /   24.941</t>
  </si>
  <si>
    <t>17.773   /   17.935</t>
  </si>
  <si>
    <t>59.421   /   59.583</t>
  </si>
  <si>
    <t>32.273   /   32.435</t>
  </si>
  <si>
    <t>-0.032   /   0.130</t>
  </si>
  <si>
    <t>1.834   /   1.996</t>
  </si>
  <si>
    <t>1.809   /   1.971</t>
  </si>
  <si>
    <t>1.850   /   2.012</t>
  </si>
  <si>
    <t>65.951   /   66.113</t>
  </si>
  <si>
    <t>56.217   /   56.379</t>
  </si>
  <si>
    <t>-0.535   /   -0.427</t>
  </si>
  <si>
    <t>9.033   /   9.195</t>
  </si>
  <si>
    <t>24.941   /   25.011</t>
  </si>
  <si>
    <t>27.732   /   27.802</t>
  </si>
  <si>
    <t>55.195   /   55.265</t>
  </si>
  <si>
    <t>25.660   /   25.730</t>
  </si>
  <si>
    <t>18.351   /   18.421</t>
  </si>
  <si>
    <t>38.528   /   38.598</t>
  </si>
  <si>
    <t>198.326   /   212.164</t>
  </si>
  <si>
    <t>198.069   /   211.907</t>
  </si>
  <si>
    <t>25.642   /   25.712</t>
  </si>
  <si>
    <t>29.710   /   29.780</t>
  </si>
  <si>
    <t>25.809   /   25.879</t>
  </si>
  <si>
    <t>20.642   /   20.712</t>
  </si>
  <si>
    <t>1.768   /   1.838</t>
  </si>
  <si>
    <t>1.936   /   2.006</t>
  </si>
  <si>
    <t>-6.126   /   -6.056</t>
  </si>
  <si>
    <t>-3.600   /   -3.530</t>
  </si>
  <si>
    <t>0.011   /   0.081</t>
  </si>
  <si>
    <t>1172.296   /   1186.134</t>
  </si>
  <si>
    <t>1.970   /   2.040</t>
  </si>
  <si>
    <t>29.043   /   29.113</t>
  </si>
  <si>
    <t>33.043   /   33.113</t>
  </si>
  <si>
    <t>0.185   /   0.255</t>
  </si>
  <si>
    <t>3.804   /   3.874</t>
  </si>
  <si>
    <t>3.212   /   3.282</t>
  </si>
  <si>
    <t>62.178   /   62.248</t>
  </si>
  <si>
    <t>1.990   /   2.060</t>
  </si>
  <si>
    <t>-0.089   /   -0.019</t>
  </si>
  <si>
    <t>-0.141   /   -0.071</t>
  </si>
  <si>
    <t>-3.124   /   -3.054</t>
  </si>
  <si>
    <t>21.728   /   21.798</t>
  </si>
  <si>
    <t>-0.267   /   -0.197</t>
  </si>
  <si>
    <t>30.131   /   30.201</t>
  </si>
  <si>
    <t>-0.115   /   -0.045</t>
  </si>
  <si>
    <t>-0.063   /   0.007</t>
  </si>
  <si>
    <t>2.081   /   2.151</t>
  </si>
  <si>
    <t>-6.096   /   -6.026</t>
  </si>
  <si>
    <t>2.135   /   2.205</t>
  </si>
  <si>
    <t>-0.257   /   -0.187</t>
  </si>
  <si>
    <t>10.239   /   10.309</t>
  </si>
  <si>
    <t>69.266   /   83.104</t>
  </si>
  <si>
    <t>476.853   /   490.691</t>
  </si>
  <si>
    <t>7.610   /   7.680</t>
  </si>
  <si>
    <t>1.640   /   1.710</t>
  </si>
  <si>
    <t>13.829   /   13.899</t>
  </si>
  <si>
    <t>10.602   /   10.672</t>
  </si>
  <si>
    <t>208.836   /   222.674</t>
  </si>
  <si>
    <t>-0.287   /   -0.217</t>
  </si>
  <si>
    <t>62.205   /   62.275</t>
  </si>
  <si>
    <t>2.064   /   2.134</t>
  </si>
  <si>
    <t>-0.110   /   -0.040</t>
  </si>
  <si>
    <t>-0.094   /   -0.024</t>
  </si>
  <si>
    <t>71.706   /   85.544</t>
  </si>
  <si>
    <t>2.029   /   2.099</t>
  </si>
  <si>
    <t>-0.033   /   0.037</t>
  </si>
  <si>
    <t>-37.208   /   -37.138</t>
  </si>
  <si>
    <t>-2.711   /   -2.641</t>
  </si>
  <si>
    <t>476.503   /   490.341</t>
  </si>
  <si>
    <t>72.764   /   72.834</t>
  </si>
  <si>
    <t>12.778   /   12.848</t>
  </si>
  <si>
    <t>579.440   /   593.278</t>
  </si>
  <si>
    <t>24.272   /   24.342</t>
  </si>
  <si>
    <t>395.957   /   409.795</t>
  </si>
  <si>
    <t>-3.756   /   -3.686</t>
  </si>
  <si>
    <t>-20.508   /   -20.438</t>
  </si>
  <si>
    <t>-5.572   /   -5.502</t>
  </si>
  <si>
    <t>-23.098   /   -23.028</t>
  </si>
  <si>
    <t>77.452   /   91.290</t>
  </si>
  <si>
    <t>76.928   /   90.766</t>
  </si>
  <si>
    <t>389.517   /   403.355</t>
  </si>
  <si>
    <t>66.818   /   80.656</t>
  </si>
  <si>
    <t>542.467   /   556.305</t>
  </si>
  <si>
    <t>497.467   /   511.305</t>
  </si>
  <si>
    <t>19.181   /   19.251</t>
  </si>
  <si>
    <t>-4.584   /   -4.514</t>
  </si>
  <si>
    <t>416.501   /   430.339</t>
  </si>
  <si>
    <t>4.323   /   4.393</t>
  </si>
  <si>
    <t>456.444   /   470.282</t>
  </si>
  <si>
    <t>2.712   /   2.782</t>
  </si>
  <si>
    <t>11.394   /   11.464</t>
  </si>
  <si>
    <t>687.521   /   701.359</t>
  </si>
  <si>
    <t>25.534   /   25.604</t>
  </si>
  <si>
    <t>676.245   /   690.083</t>
  </si>
  <si>
    <t>1.665   /   1.735</t>
  </si>
  <si>
    <t>-0.039   /   0.031</t>
  </si>
  <si>
    <t>1.880   /   1.950</t>
  </si>
  <si>
    <t>2.303   /   2.373</t>
  </si>
  <si>
    <t>2.014   /   2.084</t>
  </si>
  <si>
    <t>-0.041   /   0.029</t>
  </si>
  <si>
    <t>38.246   /   38.316</t>
  </si>
  <si>
    <t>38.707   /   38.777</t>
  </si>
  <si>
    <t>380.505   /   394.343</t>
  </si>
  <si>
    <t>215.728   /   229.566</t>
  </si>
  <si>
    <t>37.935   /   38.005</t>
  </si>
  <si>
    <t>676.985   /   690.823</t>
  </si>
  <si>
    <t>-18.050   /   -17.980</t>
  </si>
  <si>
    <t>422.068   /   435.906</t>
  </si>
  <si>
    <t>397.662   /   411.500</t>
  </si>
  <si>
    <t>492.913   /   506.751</t>
  </si>
  <si>
    <t>692.176   /   706.014</t>
  </si>
  <si>
    <t>695.501   /   709.339</t>
  </si>
  <si>
    <t>730.126   /   743.964</t>
  </si>
  <si>
    <t>10.048   /   10.118</t>
  </si>
  <si>
    <t>10.935   /   11.005</t>
  </si>
  <si>
    <t>25.251   /   25.321</t>
  </si>
  <si>
    <t>10.775   /   10.845</t>
  </si>
  <si>
    <t>746.126   /   759.964</t>
  </si>
  <si>
    <t>27.131   /   27.201</t>
  </si>
  <si>
    <t>26.083   /   26.153</t>
  </si>
  <si>
    <t>12.351   /   12.421</t>
  </si>
  <si>
    <t>-38.553   /   -38.483</t>
  </si>
  <si>
    <t>-5.370   /   -5.300</t>
  </si>
  <si>
    <t>23.367   /   23.437</t>
  </si>
  <si>
    <t>14.128   /   14.198</t>
  </si>
  <si>
    <t>14.100   /   14.170</t>
  </si>
  <si>
    <t>-77.071   /   -77.001</t>
  </si>
  <si>
    <t>20.229   /   20.299</t>
  </si>
  <si>
    <t>12.807   /   12.877</t>
  </si>
  <si>
    <t>-0.944   /   -0.874</t>
  </si>
  <si>
    <t>440.389   /   454.227</t>
  </si>
  <si>
    <t>-0.338   /   -0.268</t>
  </si>
  <si>
    <t>684.996   /   698.834</t>
  </si>
  <si>
    <t>682.346   /   696.184</t>
  </si>
  <si>
    <t>1.611   /   1.681</t>
  </si>
  <si>
    <t>677.871   /   691.709</t>
  </si>
  <si>
    <t>23.878   /   23.948</t>
  </si>
  <si>
    <t>700.371   /   714.209</t>
  </si>
  <si>
    <t>11.752   /   11.822</t>
  </si>
  <si>
    <t>-5.360   /   -5.290</t>
  </si>
  <si>
    <t>557.385   /   571.223</t>
  </si>
  <si>
    <t>-5.456   /   -5.386</t>
  </si>
  <si>
    <t>527.957   /   541.795</t>
  </si>
  <si>
    <t>651.261   /   665.099</t>
  </si>
  <si>
    <t>-16.115   /   -16.045</t>
  </si>
  <si>
    <t>-85.071   /   -85.001</t>
  </si>
  <si>
    <t>11425.432   /   11439.270</t>
  </si>
  <si>
    <t>196.683   /   210.521</t>
  </si>
  <si>
    <t>12.012   /   12.082</t>
  </si>
  <si>
    <t>719.872   /   733.710</t>
  </si>
  <si>
    <t>15.918   /   15.988</t>
  </si>
  <si>
    <t>18.851   /   18.921</t>
  </si>
  <si>
    <t>12.375   /   12.445</t>
  </si>
  <si>
    <t>0.012   /   0.082</t>
  </si>
  <si>
    <t>68.689   /   68.759</t>
  </si>
  <si>
    <t>5.969   /   6.039</t>
  </si>
  <si>
    <t>11.375   /   11.445</t>
  </si>
  <si>
    <t>67.421   /   67.491</t>
  </si>
  <si>
    <t>5.462   /   5.532</t>
  </si>
  <si>
    <t>0.003   /   0.073</t>
  </si>
  <si>
    <t>-0.225   /   -0.155</t>
  </si>
  <si>
    <t>1.254   /   1.324</t>
  </si>
  <si>
    <t>2.082   /   2.152</t>
  </si>
  <si>
    <t>-0.098   /   -0.028</t>
  </si>
  <si>
    <t>2.314   /   2.384</t>
  </si>
  <si>
    <t>-3.180   /   -3.110</t>
  </si>
  <si>
    <t>31.070   /   31.140</t>
  </si>
  <si>
    <t>36.269   /   36.339</t>
  </si>
  <si>
    <t>0.175   /   0.187</t>
  </si>
  <si>
    <t>490.904   /   504.742</t>
  </si>
  <si>
    <t>68.742   /   68.812</t>
  </si>
  <si>
    <t>490.504   /   504.342</t>
  </si>
  <si>
    <t>0.932   /   1.002</t>
  </si>
  <si>
    <t>5.944   /   6.014</t>
  </si>
  <si>
    <t>2.539   /   2.609</t>
  </si>
  <si>
    <t>-0.056   /   0.014</t>
  </si>
  <si>
    <t>1.760   /   1.830</t>
  </si>
  <si>
    <t>295.375   /   309.213</t>
  </si>
  <si>
    <t>0.211   /   0.281</t>
  </si>
  <si>
    <t>696.454   /   710.292</t>
  </si>
  <si>
    <t>33.527   /   33.597</t>
  </si>
  <si>
    <t>-0.005   /   0.065</t>
  </si>
  <si>
    <t>0.146   /   0.216</t>
  </si>
  <si>
    <t>0.057   /   0.127</t>
  </si>
  <si>
    <t>18.600   /   18.670</t>
  </si>
  <si>
    <t>9.159   /   9.229</t>
  </si>
  <si>
    <t>0.196   /   0.266</t>
  </si>
  <si>
    <t>0.286   /   0.356</t>
  </si>
  <si>
    <t>19.710   /   19.780</t>
  </si>
  <si>
    <t>2.381   /   2.451</t>
  </si>
  <si>
    <t>-0.156   /   -0.086</t>
  </si>
  <si>
    <t>-0.146   /   -0.076</t>
  </si>
  <si>
    <t>2.287   /   2.357</t>
  </si>
  <si>
    <t>-0.075   /   -0.005</t>
  </si>
  <si>
    <t>0.045   /   0.115</t>
  </si>
  <si>
    <t>26.100   /   26.170</t>
  </si>
  <si>
    <t>25.781   /   25.851</t>
  </si>
  <si>
    <t>697.044   /   710.882</t>
  </si>
  <si>
    <t>1214.244   /   1228.082</t>
  </si>
  <si>
    <t>1355.484   /   1369.322</t>
  </si>
  <si>
    <t>582.113   /   595.951</t>
  </si>
  <si>
    <t>584.113   /   597.951</t>
  </si>
  <si>
    <t>620.049   /   633.887</t>
  </si>
  <si>
    <t>631.531   /   645.369</t>
  </si>
  <si>
    <t>686.126   /   699.964</t>
  </si>
  <si>
    <t>9.339   /   9.409</t>
  </si>
  <si>
    <t>9.275   /   9.345</t>
  </si>
  <si>
    <t>-5.847   /   -5.777</t>
  </si>
  <si>
    <t>685.886   /   699.724</t>
  </si>
  <si>
    <t>589.808   /   603.646</t>
  </si>
  <si>
    <t>14.112   /   14.182</t>
  </si>
  <si>
    <t>14.310   /   14.380</t>
  </si>
  <si>
    <t>121.239   /   135.077</t>
  </si>
  <si>
    <t>685.777   /   699.615</t>
  </si>
  <si>
    <t>119.631   /   133.469</t>
  </si>
  <si>
    <t>0.111   /   0.181</t>
  </si>
  <si>
    <t>466.182   /   480.020</t>
  </si>
  <si>
    <t>-17.438   /   -17.368</t>
  </si>
  <si>
    <t>20.799   /   20.869</t>
  </si>
  <si>
    <t>439.843   /   453.681</t>
  </si>
  <si>
    <t>-2.941   /   -2.871</t>
  </si>
  <si>
    <t>-0.941   /   -0.871</t>
  </si>
  <si>
    <t>420.496   /   434.334</t>
  </si>
  <si>
    <t>1.536   /   1.606</t>
  </si>
  <si>
    <t>457.792   /   471.630</t>
  </si>
  <si>
    <t>40.904   /   40.974</t>
  </si>
  <si>
    <t>-2.777   /   -2.707</t>
  </si>
  <si>
    <t>-3.056   /   -2.986</t>
  </si>
  <si>
    <t>407.679   /   421.517</t>
  </si>
  <si>
    <t>-9.026   /   -8.956</t>
  </si>
  <si>
    <t>-31.485   /   -31.415</t>
  </si>
  <si>
    <t>0.104   /   0.174</t>
  </si>
  <si>
    <t>9.643   /   9.713</t>
  </si>
  <si>
    <t>20.131   /   20.201</t>
  </si>
  <si>
    <t>21.815   /   21.885</t>
  </si>
  <si>
    <t>-6.734   /   -6.664</t>
  </si>
  <si>
    <t>191.845   /   205.683</t>
  </si>
  <si>
    <t>677.121   /   690.959</t>
  </si>
  <si>
    <t>683.341   /   697.179</t>
  </si>
  <si>
    <t>660.315   /   674.153</t>
  </si>
  <si>
    <t>666.060   /   679.898</t>
  </si>
  <si>
    <t>640.346   /   654.184</t>
  </si>
  <si>
    <t>674.277   /   688.115</t>
  </si>
  <si>
    <t>1.716   /   1.786</t>
  </si>
  <si>
    <t>24.083   /   24.153</t>
  </si>
  <si>
    <t>683.663   /   697.501</t>
  </si>
  <si>
    <t>24.043   /   24.113</t>
  </si>
  <si>
    <t>684.144   /   697.982</t>
  </si>
  <si>
    <t>2094.740   /   2108.578</t>
  </si>
  <si>
    <t>1385.988   /   1399.826</t>
  </si>
  <si>
    <t>722.372   /   736.210</t>
  </si>
  <si>
    <t>724.567   /   738.405</t>
  </si>
  <si>
    <t>35.272   /   35.342</t>
  </si>
  <si>
    <t>38.768   /   38.838</t>
  </si>
  <si>
    <t>30.272   /   30.342</t>
  </si>
  <si>
    <t>-2.278   /   -2.208</t>
  </si>
  <si>
    <t>36.229   /   36.299</t>
  </si>
  <si>
    <t>-23.880   /   -23.810</t>
  </si>
  <si>
    <t>208.460   /   222.298</t>
  </si>
  <si>
    <t>-210.740   /   -210.670</t>
  </si>
  <si>
    <t>58.381   /   58.451</t>
  </si>
  <si>
    <t>45.538   /   45.608</t>
  </si>
  <si>
    <t>6.002   /   6.072</t>
  </si>
  <si>
    <t>5.894   /   5.964</t>
  </si>
  <si>
    <t>295.475   /   309.313</t>
  </si>
  <si>
    <t>251.142   /   264.980</t>
  </si>
  <si>
    <t>397.903   /   411.741</t>
  </si>
  <si>
    <t>446.031   /   459.869</t>
  </si>
  <si>
    <t>722.248   /   736.086</t>
  </si>
  <si>
    <t>1449.957   /   1463.795</t>
  </si>
  <si>
    <t>48.151   /   48.221</t>
  </si>
  <si>
    <t>49.952   /   50.022</t>
  </si>
  <si>
    <t>-0.616   /   -0.546</t>
  </si>
  <si>
    <t>-2.153   /   -2.083</t>
  </si>
  <si>
    <t>-1.959   /   -1.889</t>
  </si>
  <si>
    <t>416.180   /   430.018</t>
  </si>
  <si>
    <t>-0.997   /   -0.927</t>
  </si>
  <si>
    <t>14.564   /   14.634</t>
  </si>
  <si>
    <t>8.688   /   8.758</t>
  </si>
  <si>
    <t>413.214   /   427.052</t>
  </si>
  <si>
    <t>5.919   /   5.989</t>
  </si>
  <si>
    <t>-2.340   /   -2.270</t>
  </si>
  <si>
    <t>-31.744   /   -31.674</t>
  </si>
  <si>
    <t>82.398   /   96.236</t>
  </si>
  <si>
    <t>7.844   /   7.914</t>
  </si>
  <si>
    <t>19.631   /   19.701</t>
  </si>
  <si>
    <t>17.647   /   17.717</t>
  </si>
  <si>
    <t>40.804   /   40.874</t>
  </si>
  <si>
    <t>-1.587   /   -1.517</t>
  </si>
  <si>
    <t>10.890   /   10.960</t>
  </si>
  <si>
    <t>30.485   /   30.555</t>
  </si>
  <si>
    <t>-147.960   /   -147.890</t>
  </si>
  <si>
    <t>-5.404   /   -5.334</t>
  </si>
  <si>
    <t>15.564   /   15.634</t>
  </si>
  <si>
    <t>8.654   /   8.724</t>
  </si>
  <si>
    <t>10.301   /   10.371</t>
  </si>
  <si>
    <t>1.636   /   1.706</t>
  </si>
  <si>
    <t>11.178   /   11.248</t>
  </si>
  <si>
    <t>2.527   /   2.597</t>
  </si>
  <si>
    <t>0.845   /   0.915</t>
  </si>
  <si>
    <t>433.517   /   447.355</t>
  </si>
  <si>
    <t>63.432   /   63.502</t>
  </si>
  <si>
    <t>0.897   /   0.967</t>
  </si>
  <si>
    <t>495.499   /   509.337</t>
  </si>
  <si>
    <t>81.446   /   95.284</t>
  </si>
  <si>
    <t>4.484   /   4.554</t>
  </si>
  <si>
    <t>-40.961   /   -40.891</t>
  </si>
  <si>
    <t>79.588   /   93.426</t>
  </si>
  <si>
    <t>-0.655   /   -0.585</t>
  </si>
  <si>
    <t>69.874   /   83.712</t>
  </si>
  <si>
    <t>71.525   /   85.363</t>
  </si>
  <si>
    <t>72.406   /   86.244</t>
  </si>
  <si>
    <t>650.346   /   664.184</t>
  </si>
  <si>
    <t>692.461   /   706.299</t>
  </si>
  <si>
    <t>15.929   /   15.999</t>
  </si>
  <si>
    <t>-0.166   /   -0.096</t>
  </si>
  <si>
    <t>13.773   /   13.843</t>
  </si>
  <si>
    <t>48.801   /   48.871</t>
  </si>
  <si>
    <t>29.044   /   29.114</t>
  </si>
  <si>
    <t>0.059   /   0.129</t>
  </si>
  <si>
    <t>2.052   /   2.122</t>
  </si>
  <si>
    <t>31.415   /   31.485</t>
  </si>
  <si>
    <t>2.134   /   2.204</t>
  </si>
  <si>
    <t>0.084   /   0.154</t>
  </si>
  <si>
    <t>-0.044   /   0.026</t>
  </si>
  <si>
    <t>59.217   /   59.287</t>
  </si>
  <si>
    <t>49.404   /   49.474</t>
  </si>
  <si>
    <t>0.389   /   0.435</t>
  </si>
  <si>
    <t>12.291   /   12.361</t>
  </si>
  <si>
    <t>24.431   /   24.545</t>
  </si>
  <si>
    <t>27.051   /   27.165</t>
  </si>
  <si>
    <t>51.824   /   51.938</t>
  </si>
  <si>
    <t>26.872   /   26.986</t>
  </si>
  <si>
    <t>15.542   /   15.656</t>
  </si>
  <si>
    <t>38.932   /   39.046</t>
  </si>
  <si>
    <t>167.922   /   190.920</t>
  </si>
  <si>
    <t>172.584   /   195.582</t>
  </si>
  <si>
    <t>24.446   /   24.560</t>
  </si>
  <si>
    <t>28.784   /   28.898</t>
  </si>
  <si>
    <t>25.109   /   25.223</t>
  </si>
  <si>
    <t>21.503   /   21.617</t>
  </si>
  <si>
    <t>2.054   /   2.168</t>
  </si>
  <si>
    <t>-8.280   /   -8.166</t>
  </si>
  <si>
    <t>-4.790   /   -4.676</t>
  </si>
  <si>
    <t>1144.735   /   1167.733</t>
  </si>
  <si>
    <t>1.802   /   1.916</t>
  </si>
  <si>
    <t>24.084   /   24.198</t>
  </si>
  <si>
    <t>28.084   /   28.198</t>
  </si>
  <si>
    <t>0.117   /   0.231</t>
  </si>
  <si>
    <t>-23.055   /   -22.941</t>
  </si>
  <si>
    <t>3.092   /   3.206</t>
  </si>
  <si>
    <t>57.775   /   57.889</t>
  </si>
  <si>
    <t>1.822   /   1.936</t>
  </si>
  <si>
    <t>-0.066   /   0.048</t>
  </si>
  <si>
    <t>-0.212   /   -0.098</t>
  </si>
  <si>
    <t>-0.246   /   -0.132</t>
  </si>
  <si>
    <t>-1.809   /   -1.695</t>
  </si>
  <si>
    <t>16.973   /   17.087</t>
  </si>
  <si>
    <t>-0.261   /   -0.147</t>
  </si>
  <si>
    <t>27.132   /   27.246</t>
  </si>
  <si>
    <t>0.070   /   0.184</t>
  </si>
  <si>
    <t>-0.123   /   -0.009</t>
  </si>
  <si>
    <t>-0.122   /   -0.008</t>
  </si>
  <si>
    <t>-0.137   /   -0.023</t>
  </si>
  <si>
    <t>1.869   /   1.983</t>
  </si>
  <si>
    <t>-8.325   /   -8.211</t>
  </si>
  <si>
    <t>1.954   /   2.068</t>
  </si>
  <si>
    <t>-0.256   /   -0.142</t>
  </si>
  <si>
    <t>9.626   /   9.740</t>
  </si>
  <si>
    <t>60.142   /   83.140</t>
  </si>
  <si>
    <t>443.422   /   466.420</t>
  </si>
  <si>
    <t>5.463   /   5.577</t>
  </si>
  <si>
    <t>2.704   /   2.818</t>
  </si>
  <si>
    <t>13.343   /   13.457</t>
  </si>
  <si>
    <t>17.475   /   17.589</t>
  </si>
  <si>
    <t>191.948   /   214.946</t>
  </si>
  <si>
    <t>-0.286   /   -0.172</t>
  </si>
  <si>
    <t>57.731   /   57.845</t>
  </si>
  <si>
    <t>1.874   /   1.988</t>
  </si>
  <si>
    <t>-0.128   /   -0.014</t>
  </si>
  <si>
    <t>-0.144   /   -0.030</t>
  </si>
  <si>
    <t>59.941   /   82.939</t>
  </si>
  <si>
    <t>1.816   /   1.930</t>
  </si>
  <si>
    <t>-0.185   /   -0.071</t>
  </si>
  <si>
    <t>-48.806   /   -48.692</t>
  </si>
  <si>
    <t>-3.847   /   -3.733</t>
  </si>
  <si>
    <t>443.072   /   466.070</t>
  </si>
  <si>
    <t>69.021   /   69.135</t>
  </si>
  <si>
    <t>12.024   /   12.138</t>
  </si>
  <si>
    <t>538.742   /   561.740</t>
  </si>
  <si>
    <t>18.780   /   18.894</t>
  </si>
  <si>
    <t>365.020   /   388.018</t>
  </si>
  <si>
    <t>-5.823   /   -5.709</t>
  </si>
  <si>
    <t>-20.557   /   -20.443</t>
  </si>
  <si>
    <t>-7.794   /   -7.680</t>
  </si>
  <si>
    <t>-20.182   /   -20.068</t>
  </si>
  <si>
    <t>66.466   /   89.464</t>
  </si>
  <si>
    <t>67.784   /   90.782</t>
  </si>
  <si>
    <t>355.703   /   378.701</t>
  </si>
  <si>
    <t>57.209   /   80.207</t>
  </si>
  <si>
    <t>512.753   /   535.751</t>
  </si>
  <si>
    <t>467.753   /   490.751</t>
  </si>
  <si>
    <t>21.634   /   21.748</t>
  </si>
  <si>
    <t>-7.202   /   -7.088</t>
  </si>
  <si>
    <t>383.908   /   406.906</t>
  </si>
  <si>
    <t>422.749   /   445.747</t>
  </si>
  <si>
    <t>11.219   /   11.333</t>
  </si>
  <si>
    <t>625.088   /   648.086</t>
  </si>
  <si>
    <t>20.155   /   20.269</t>
  </si>
  <si>
    <t>602.653   /   625.651</t>
  </si>
  <si>
    <t>1.582   /   1.696</t>
  </si>
  <si>
    <t>-0.041   /   0.073</t>
  </si>
  <si>
    <t>1.712   /   1.826</t>
  </si>
  <si>
    <t>2.107   /   2.221</t>
  </si>
  <si>
    <t>1.774   /   1.888</t>
  </si>
  <si>
    <t>37.123   /   37.237</t>
  </si>
  <si>
    <t>38.265   /   38.379</t>
  </si>
  <si>
    <t>371.721   /   394.719</t>
  </si>
  <si>
    <t>205.214   /   228.212</t>
  </si>
  <si>
    <t>37.562   /   37.676</t>
  </si>
  <si>
    <t>635.526   /   658.524</t>
  </si>
  <si>
    <t>377.844   /   400.842</t>
  </si>
  <si>
    <t>362.478   /   385.476</t>
  </si>
  <si>
    <t>509.846   /   532.844</t>
  </si>
  <si>
    <t>628.243   /   651.241</t>
  </si>
  <si>
    <t>632.634   /   655.632</t>
  </si>
  <si>
    <t>662.585   /   685.583</t>
  </si>
  <si>
    <t>8.537   /   8.651</t>
  </si>
  <si>
    <t>7.193   /   7.307</t>
  </si>
  <si>
    <t>19.150   /   19.264</t>
  </si>
  <si>
    <t>2.350   /   2.464</t>
  </si>
  <si>
    <t>678.585   /   701.583</t>
  </si>
  <si>
    <t>24.132   /   24.246</t>
  </si>
  <si>
    <t>20.514   /   20.628</t>
  </si>
  <si>
    <t>9.542   /   9.656</t>
  </si>
  <si>
    <t>-39.192   /   -39.078</t>
  </si>
  <si>
    <t>-5.088   /   -4.974</t>
  </si>
  <si>
    <t>18.191   /   18.305</t>
  </si>
  <si>
    <t>10.463   /   10.577</t>
  </si>
  <si>
    <t>10.657   /   10.771</t>
  </si>
  <si>
    <t>-78.327   /   -78.213</t>
  </si>
  <si>
    <t>8.872   /   8.986</t>
  </si>
  <si>
    <t>-4.985   /   -4.871</t>
  </si>
  <si>
    <t>398.161   /   421.159</t>
  </si>
  <si>
    <t>639.100   /   662.098</t>
  </si>
  <si>
    <t>640.841   /   663.839</t>
  </si>
  <si>
    <t>2.213   /   2.327</t>
  </si>
  <si>
    <t>634.666   /   657.664</t>
  </si>
  <si>
    <t>20.671   /   20.785</t>
  </si>
  <si>
    <t>639.800   /   662.798</t>
  </si>
  <si>
    <t>11.263   /   11.377</t>
  </si>
  <si>
    <t>-6.368   /   -6.254</t>
  </si>
  <si>
    <t>522.042   /   545.040</t>
  </si>
  <si>
    <t>-5.962   /   -5.848</t>
  </si>
  <si>
    <t>497.580   /   520.578</t>
  </si>
  <si>
    <t>595.834   /   618.832</t>
  </si>
  <si>
    <t>-16.123   /   -16.009</t>
  </si>
  <si>
    <t>-86.327   /   -86.213</t>
  </si>
  <si>
    <t>10664.501   /   10687.499</t>
  </si>
  <si>
    <t>147.261   /   170.259</t>
  </si>
  <si>
    <t>8.694   /   8.808</t>
  </si>
  <si>
    <t>702.972   /   725.970</t>
  </si>
  <si>
    <t>10.276   /   10.390</t>
  </si>
  <si>
    <t>16.042   /   16.156</t>
  </si>
  <si>
    <t>3.530   /   3.644</t>
  </si>
  <si>
    <t>-3.459   /   -3.345</t>
  </si>
  <si>
    <t>62.762   /   62.876</t>
  </si>
  <si>
    <t>5.147   /   5.261</t>
  </si>
  <si>
    <t>2.530   /   2.644</t>
  </si>
  <si>
    <t>62.261   /   62.375</t>
  </si>
  <si>
    <t>-0.201   /   -0.087</t>
  </si>
  <si>
    <t>1.912   /   2.026</t>
  </si>
  <si>
    <t>1.909   /   2.023</t>
  </si>
  <si>
    <t>1.962   /   2.076</t>
  </si>
  <si>
    <t>-2.915   /   -2.801</t>
  </si>
  <si>
    <t>24.608   /   24.722</t>
  </si>
  <si>
    <t>46.807   /   46.921</t>
  </si>
  <si>
    <t>0.145   /   0.165</t>
  </si>
  <si>
    <t>456.465   /   479.463</t>
  </si>
  <si>
    <t>63.149   /   63.263</t>
  </si>
  <si>
    <t>456.065   /   479.063</t>
  </si>
  <si>
    <t>1.760   /   1.874</t>
  </si>
  <si>
    <t>4.714   /   4.828</t>
  </si>
  <si>
    <t>0.032   /   0.146</t>
  </si>
  <si>
    <t>-0.068   /   0.046</t>
  </si>
  <si>
    <t>1.674   /   1.788</t>
  </si>
  <si>
    <t>273.391   /   296.389</t>
  </si>
  <si>
    <t>0.158   /   0.272</t>
  </si>
  <si>
    <t>622.448   /   645.446</t>
  </si>
  <si>
    <t>28.066   /   28.180</t>
  </si>
  <si>
    <t>0.098   /   0.212</t>
  </si>
  <si>
    <t>0.150   /   0.264</t>
  </si>
  <si>
    <t>17.643   /   17.757</t>
  </si>
  <si>
    <t>15.769   /   15.883</t>
  </si>
  <si>
    <t>0.089   /   0.203</t>
  </si>
  <si>
    <t>0.179   /   0.293</t>
  </si>
  <si>
    <t>21.205   /   21.319</t>
  </si>
  <si>
    <t>2.169   /   2.283</t>
  </si>
  <si>
    <t>-0.168   /   -0.054</t>
  </si>
  <si>
    <t>-0.158   /   -0.044</t>
  </si>
  <si>
    <t>2.079   /   2.193</t>
  </si>
  <si>
    <t>-0.083   /   0.031</t>
  </si>
  <si>
    <t>0.037   /   0.151</t>
  </si>
  <si>
    <t>27.213   /   27.327</t>
  </si>
  <si>
    <t>27.077   /   27.191</t>
  </si>
  <si>
    <t>623.038   /   646.036</t>
  </si>
  <si>
    <t>1262.203   /   1285.201</t>
  </si>
  <si>
    <t>1282.955   /   1305.953</t>
  </si>
  <si>
    <t>588.869   /   611.867</t>
  </si>
  <si>
    <t>590.869   /   613.867</t>
  </si>
  <si>
    <t>624.627   /   647.625</t>
  </si>
  <si>
    <t>631.499   /   654.497</t>
  </si>
  <si>
    <t>618.585   /   641.583</t>
  </si>
  <si>
    <t>13.992   /   14.106</t>
  </si>
  <si>
    <t>0.430   /   0.544</t>
  </si>
  <si>
    <t>-27.055   /   -26.941</t>
  </si>
  <si>
    <t>637.656   /   660.654</t>
  </si>
  <si>
    <t>585.592   /   608.590</t>
  </si>
  <si>
    <t>10.486   /   10.600</t>
  </si>
  <si>
    <t>10.759   /   10.873</t>
  </si>
  <si>
    <t>96.907   /   119.905</t>
  </si>
  <si>
    <t>630.372   /   653.370</t>
  </si>
  <si>
    <t>94.679   /   117.677</t>
  </si>
  <si>
    <t>0.178   /   0.292</t>
  </si>
  <si>
    <t>425.837   /   448.835</t>
  </si>
  <si>
    <t>-14.982   /   -14.868</t>
  </si>
  <si>
    <t>22.211   /   22.325</t>
  </si>
  <si>
    <t>394.686   /   417.684</t>
  </si>
  <si>
    <t>-13.556   /   -13.442</t>
  </si>
  <si>
    <t>-11.556   /   -11.442</t>
  </si>
  <si>
    <t>376.877   /   399.875</t>
  </si>
  <si>
    <t>0.918   /   1.032</t>
  </si>
  <si>
    <t>413.086   /   436.084</t>
  </si>
  <si>
    <t>-6.450   /   -6.336</t>
  </si>
  <si>
    <t>-6.714   /   -6.600</t>
  </si>
  <si>
    <t>363.880   /   386.878</t>
  </si>
  <si>
    <t>-2.673   /   -2.559</t>
  </si>
  <si>
    <t>-28.633   /   -28.519</t>
  </si>
  <si>
    <t>1.544   /   1.658</t>
  </si>
  <si>
    <t>17.132   /   17.246</t>
  </si>
  <si>
    <t>17.457   /   17.571</t>
  </si>
  <si>
    <t>-5.407   /   -5.293</t>
  </si>
  <si>
    <t>178.986   /   201.984</t>
  </si>
  <si>
    <t>614.450   /   637.448</t>
  </si>
  <si>
    <t>626.518   /   649.516</t>
  </si>
  <si>
    <t>605.997   /   628.995</t>
  </si>
  <si>
    <t>600.087   /   623.085</t>
  </si>
  <si>
    <t>598.841   /   621.839</t>
  </si>
  <si>
    <t>615.104   /   638.102</t>
  </si>
  <si>
    <t>3.043   /   3.157</t>
  </si>
  <si>
    <t>18.514   /   18.628</t>
  </si>
  <si>
    <t>625.504   /   648.502</t>
  </si>
  <si>
    <t>19.084   /   19.198</t>
  </si>
  <si>
    <t>628.107   /   651.105</t>
  </si>
  <si>
    <t>2011.740   /   2034.738</t>
  </si>
  <si>
    <t>1393.517   /   1416.515</t>
  </si>
  <si>
    <t>664.133   /   687.131</t>
  </si>
  <si>
    <t>665.886   /   688.884</t>
  </si>
  <si>
    <t>29.780   /   29.894</t>
  </si>
  <si>
    <t>48.535   /   48.649</t>
  </si>
  <si>
    <t>24.780   /   24.894</t>
  </si>
  <si>
    <t>-1.839   /   -1.725</t>
  </si>
  <si>
    <t>46.767   /   46.881</t>
  </si>
  <si>
    <t>-26.086   /   -25.972</t>
  </si>
  <si>
    <t>19.236   /   19.350</t>
  </si>
  <si>
    <t>191.111   /   214.109</t>
  </si>
  <si>
    <t>-192.220   /   -192.106</t>
  </si>
  <si>
    <t>57.665   /   57.779</t>
  </si>
  <si>
    <t>48.736   /   48.850</t>
  </si>
  <si>
    <t>2.112   /   2.226</t>
  </si>
  <si>
    <t>273.491   /   296.489</t>
  </si>
  <si>
    <t>259.287   /   282.285</t>
  </si>
  <si>
    <t>363.078   /   386.076</t>
  </si>
  <si>
    <t>456.499   /   479.497</t>
  </si>
  <si>
    <t>738.501   /   761.499</t>
  </si>
  <si>
    <t>1392.903   /   1415.901</t>
  </si>
  <si>
    <t>34.949   /   35.063</t>
  </si>
  <si>
    <t>36.087   /   36.201</t>
  </si>
  <si>
    <t>-2.757   /   -2.643</t>
  </si>
  <si>
    <t>-4.468   /   -4.354</t>
  </si>
  <si>
    <t>-4.728   /   -4.614</t>
  </si>
  <si>
    <t>385.264   /   408.262</t>
  </si>
  <si>
    <t>-2.386   /   -2.272</t>
  </si>
  <si>
    <t>23.399   /   23.513</t>
  </si>
  <si>
    <t>13.122   /   13.236</t>
  </si>
  <si>
    <t>376.152   /   399.150</t>
  </si>
  <si>
    <t>10.423   /   10.537</t>
  </si>
  <si>
    <t>-4.357   /   -4.243</t>
  </si>
  <si>
    <t>-17.683   /   -17.569</t>
  </si>
  <si>
    <t>72.126   /   95.124</t>
  </si>
  <si>
    <t>9.284   /   9.398</t>
  </si>
  <si>
    <t>16.632   /   16.746</t>
  </si>
  <si>
    <t>16.572   /   16.686</t>
  </si>
  <si>
    <t>-0.504   /   -0.390</t>
  </si>
  <si>
    <t>7.224   /   7.338</t>
  </si>
  <si>
    <t>30.589   /   30.703</t>
  </si>
  <si>
    <t>-144.218   /   -144.104</t>
  </si>
  <si>
    <t>-5.071   /   -4.957</t>
  </si>
  <si>
    <t>24.399   /   24.513</t>
  </si>
  <si>
    <t>6.301   /   6.415</t>
  </si>
  <si>
    <t>9.013   /   9.127</t>
  </si>
  <si>
    <t>2.963   /   3.077</t>
  </si>
  <si>
    <t>10.063   /   10.177</t>
  </si>
  <si>
    <t>3.967   /   4.081</t>
  </si>
  <si>
    <t>399.703   /   422.701</t>
  </si>
  <si>
    <t>59.372   /   59.486</t>
  </si>
  <si>
    <t>1.029   /   1.143</t>
  </si>
  <si>
    <t>461.774   /   484.772</t>
  </si>
  <si>
    <t>71.018   /   94.016</t>
  </si>
  <si>
    <t>5.924   /   6.038</t>
  </si>
  <si>
    <t>-28.616   /   -28.502</t>
  </si>
  <si>
    <t>71.576   /   94.574</t>
  </si>
  <si>
    <t>0.582   /   0.696</t>
  </si>
  <si>
    <t>60.258   /   83.256</t>
  </si>
  <si>
    <t>63.264   /   86.262</t>
  </si>
  <si>
    <t>64.266   /   87.264</t>
  </si>
  <si>
    <t>608.841   /   631.839</t>
  </si>
  <si>
    <t>632.647   /   655.645</t>
  </si>
  <si>
    <t>15.168   /   15.282</t>
  </si>
  <si>
    <t>-1.738   /   -1.624</t>
  </si>
  <si>
    <t>16.613   /   16.727</t>
  </si>
  <si>
    <t>53.651   /   53.765</t>
  </si>
  <si>
    <t>30.603   /   30.717</t>
  </si>
  <si>
    <t>0.007   /   0.121</t>
  </si>
  <si>
    <t>1.932   /   2.046</t>
  </si>
  <si>
    <t>28.519   /   28.633</t>
  </si>
  <si>
    <t>1.944   /   2.058</t>
  </si>
  <si>
    <t>0.033   /   0.147</t>
  </si>
  <si>
    <t>62.588   /   62.702</t>
  </si>
  <si>
    <t>52.693   /   52.807</t>
  </si>
  <si>
    <t>-0.221   /   -0.145</t>
  </si>
  <si>
    <t>11.617   /   11.731</t>
  </si>
  <si>
    <t>23.696   /   23.834</t>
  </si>
  <si>
    <t>25.987   /   26.125</t>
  </si>
  <si>
    <t>41.208   /   41.346</t>
  </si>
  <si>
    <t>26.814   /   26.952</t>
  </si>
  <si>
    <t>15.977   /   16.115</t>
  </si>
  <si>
    <t>38.965   /   39.103</t>
  </si>
  <si>
    <t>151.653   /   179.297</t>
  </si>
  <si>
    <t>155.782   /   183.426</t>
  </si>
  <si>
    <t>23.967   /   24.105</t>
  </si>
  <si>
    <t>29.351   /   29.489</t>
  </si>
  <si>
    <t>23.883   /   24.021</t>
  </si>
  <si>
    <t>22.433   /   22.571</t>
  </si>
  <si>
    <t>2.305   /   2.443</t>
  </si>
  <si>
    <t>-10.029   /   -9.891</t>
  </si>
  <si>
    <t>-5.390   /   -5.252</t>
  </si>
  <si>
    <t>0.007   /   0.145</t>
  </si>
  <si>
    <t>1130.703   /   1158.347</t>
  </si>
  <si>
    <t>1.790   /   1.928</t>
  </si>
  <si>
    <t>1.767   /   1.905</t>
  </si>
  <si>
    <t>23.510   /   23.648</t>
  </si>
  <si>
    <t>27.510   /   27.648</t>
  </si>
  <si>
    <t>-41.979   /   -41.841</t>
  </si>
  <si>
    <t>3.647   /   3.785</t>
  </si>
  <si>
    <t>3.057   /   3.195</t>
  </si>
  <si>
    <t>56.396   /   56.534</t>
  </si>
  <si>
    <t>1.787   /   1.925</t>
  </si>
  <si>
    <t>-0.178   /   -0.040</t>
  </si>
  <si>
    <t>-0.078   /   0.060</t>
  </si>
  <si>
    <t>-0.300   /   -0.162</t>
  </si>
  <si>
    <t>-1.190   /   -1.052</t>
  </si>
  <si>
    <t>14.604   /   14.742</t>
  </si>
  <si>
    <t>27.376   /   27.514</t>
  </si>
  <si>
    <t>0.045   /   0.183</t>
  </si>
  <si>
    <t>-0.127   /   0.011</t>
  </si>
  <si>
    <t>-0.153   /   -0.015</t>
  </si>
  <si>
    <t>1.859   /   1.997</t>
  </si>
  <si>
    <t>-10.490   /   -10.352</t>
  </si>
  <si>
    <t>-0.226   /   -0.088</t>
  </si>
  <si>
    <t>8.526   /   8.664</t>
  </si>
  <si>
    <t>55.774   /   83.418</t>
  </si>
  <si>
    <t>428.112   /   455.756</t>
  </si>
  <si>
    <t>2.904   /   3.042</t>
  </si>
  <si>
    <t>2.411   /   2.549</t>
  </si>
  <si>
    <t>12.674   /   12.812</t>
  </si>
  <si>
    <t>15.675   /   15.813</t>
  </si>
  <si>
    <t>192.772   /   220.416</t>
  </si>
  <si>
    <t>-0.256   /   -0.118</t>
  </si>
  <si>
    <t>55.942   /   56.080</t>
  </si>
  <si>
    <t>-0.123   /   0.015</t>
  </si>
  <si>
    <t>-0.183   /   -0.045</t>
  </si>
  <si>
    <t>59.094   /   86.738</t>
  </si>
  <si>
    <t>1.811   /   1.949</t>
  </si>
  <si>
    <t>-71.007   /   -70.869</t>
  </si>
  <si>
    <t>-5.714   /   -5.576</t>
  </si>
  <si>
    <t>427.762   /   455.406</t>
  </si>
  <si>
    <t>69.790   /   69.928</t>
  </si>
  <si>
    <t>10.626   /   10.764</t>
  </si>
  <si>
    <t>529.887   /   557.531</t>
  </si>
  <si>
    <t>16.067   /   16.205</t>
  </si>
  <si>
    <t>349.559   /   377.203</t>
  </si>
  <si>
    <t>-20.582   /   -20.444</t>
  </si>
  <si>
    <t>-8.967   /   -8.829</t>
  </si>
  <si>
    <t>-18.716   /   -18.578</t>
  </si>
  <si>
    <t>64.016   /   91.660</t>
  </si>
  <si>
    <t>66.411   /   94.055</t>
  </si>
  <si>
    <t>322.501   /   350.145</t>
  </si>
  <si>
    <t>51.982   /   79.626</t>
  </si>
  <si>
    <t>502.973   /   530.617</t>
  </si>
  <si>
    <t>457.973   /   485.617</t>
  </si>
  <si>
    <t>21.777   /   21.915</t>
  </si>
  <si>
    <t>-8.511   /   -8.373</t>
  </si>
  <si>
    <t>369.938   /   397.582</t>
  </si>
  <si>
    <t>403.570   /   431.214</t>
  </si>
  <si>
    <t>9.644   /   9.782</t>
  </si>
  <si>
    <t>625.074   /   652.718</t>
  </si>
  <si>
    <t>19.424   /   19.562</t>
  </si>
  <si>
    <t>602.633   /   630.277</t>
  </si>
  <si>
    <t>1.561   /   1.699</t>
  </si>
  <si>
    <t>-0.043   /   0.095</t>
  </si>
  <si>
    <t>1.677   /   1.815</t>
  </si>
  <si>
    <t>2.102   /   2.240</t>
  </si>
  <si>
    <t>35.007   /   35.145</t>
  </si>
  <si>
    <t>36.147   /   36.285</t>
  </si>
  <si>
    <t>348.335   /   375.979</t>
  </si>
  <si>
    <t>191.862   /   219.506</t>
  </si>
  <si>
    <t>35.517   /   35.655</t>
  </si>
  <si>
    <t>633.040   /   660.684</t>
  </si>
  <si>
    <t>364.766   /   392.410</t>
  </si>
  <si>
    <t>348.501   /   376.145</t>
  </si>
  <si>
    <t>508.990   /   536.634</t>
  </si>
  <si>
    <t>627.444   /   655.088</t>
  </si>
  <si>
    <t>626.399   /   654.043</t>
  </si>
  <si>
    <t>659.656   /   687.300</t>
  </si>
  <si>
    <t>8.653   /   8.791</t>
  </si>
  <si>
    <t>18.652   /   18.790</t>
  </si>
  <si>
    <t>675.656   /   703.300</t>
  </si>
  <si>
    <t>24.376   /   24.514</t>
  </si>
  <si>
    <t>20.315   /   20.453</t>
  </si>
  <si>
    <t>9.977   /   10.115</t>
  </si>
  <si>
    <t>-48.602   /   -48.464</t>
  </si>
  <si>
    <t>-4.957   /   -4.819</t>
  </si>
  <si>
    <t>15.975   /   16.113</t>
  </si>
  <si>
    <t>10.060   /   10.198</t>
  </si>
  <si>
    <t>10.452   /   10.590</t>
  </si>
  <si>
    <t>-97.135   /   -96.997</t>
  </si>
  <si>
    <t>-6.936   /   -6.798</t>
  </si>
  <si>
    <t>385.287   /   412.931</t>
  </si>
  <si>
    <t>614.566   /   642.210</t>
  </si>
  <si>
    <t>647.959   /   675.603</t>
  </si>
  <si>
    <t>2.542   /   2.680</t>
  </si>
  <si>
    <t>625.347   /   652.991</t>
  </si>
  <si>
    <t>20.506   /   20.644</t>
  </si>
  <si>
    <t>635.051   /   662.695</t>
  </si>
  <si>
    <t>9.698   /   9.836</t>
  </si>
  <si>
    <t>-7.604   /   -7.466</t>
  </si>
  <si>
    <t>513.066   /   540.710</t>
  </si>
  <si>
    <t>-7.012   /   -6.874</t>
  </si>
  <si>
    <t>487.399   /   515.043</t>
  </si>
  <si>
    <t>570.503   /   598.147</t>
  </si>
  <si>
    <t>-16.127   /   -15.989</t>
  </si>
  <si>
    <t>-105.135   /   -104.997</t>
  </si>
  <si>
    <t>10347.686   /   10375.330</t>
  </si>
  <si>
    <t>125.764   /   153.408</t>
  </si>
  <si>
    <t>696.727   /   724.371</t>
  </si>
  <si>
    <t>16.477   /   16.615</t>
  </si>
  <si>
    <t>-5.205   /   -5.067</t>
  </si>
  <si>
    <t>61.859   /   61.997</t>
  </si>
  <si>
    <t>4.735   /   4.873</t>
  </si>
  <si>
    <t>59.844   /   59.982</t>
  </si>
  <si>
    <t>1.877   /   2.015</t>
  </si>
  <si>
    <t>1.904   /   2.042</t>
  </si>
  <si>
    <t>1.927   /   2.065</t>
  </si>
  <si>
    <t>2.097   /   2.235</t>
  </si>
  <si>
    <t>-2.986   /   -2.848</t>
  </si>
  <si>
    <t>24.364   /   24.502</t>
  </si>
  <si>
    <t>49.787   /   49.925</t>
  </si>
  <si>
    <t>441.149   /   468.793</t>
  </si>
  <si>
    <t>61.399   /   61.537</t>
  </si>
  <si>
    <t>440.749   /   468.393</t>
  </si>
  <si>
    <t>2.050   /   2.188</t>
  </si>
  <si>
    <t>-2.836   /   -2.698</t>
  </si>
  <si>
    <t>1.640   /   1.778</t>
  </si>
  <si>
    <t>271.702   /   299.346</t>
  </si>
  <si>
    <t>618.267   /   645.911</t>
  </si>
  <si>
    <t>28.054   /   28.192</t>
  </si>
  <si>
    <t>0.092   /   0.230</t>
  </si>
  <si>
    <t>0.196   /   0.334</t>
  </si>
  <si>
    <t>14.998   /   15.136</t>
  </si>
  <si>
    <t>19.477   /   19.615</t>
  </si>
  <si>
    <t>0.102   /   0.240</t>
  </si>
  <si>
    <t>0.192   /   0.330</t>
  </si>
  <si>
    <t>2.159   /   2.297</t>
  </si>
  <si>
    <t>1.974   /   2.112</t>
  </si>
  <si>
    <t>27.203   /   27.341</t>
  </si>
  <si>
    <t>27.248   /   27.386</t>
  </si>
  <si>
    <t>618.857   /   646.501</t>
  </si>
  <si>
    <t>1258.705   /   1286.349</t>
  </si>
  <si>
    <t>1288.784   /   1316.428</t>
  </si>
  <si>
    <t>588.235   /   615.879</t>
  </si>
  <si>
    <t>590.235   /   617.879</t>
  </si>
  <si>
    <t>615.656   /   643.300</t>
  </si>
  <si>
    <t>10.674   /   10.812</t>
  </si>
  <si>
    <t>-45.979   /   -45.841</t>
  </si>
  <si>
    <t>613.430   /   641.074</t>
  </si>
  <si>
    <t>585.855   /   613.499</t>
  </si>
  <si>
    <t>10.066   /   10.204</t>
  </si>
  <si>
    <t>9.152   /   9.290</t>
  </si>
  <si>
    <t>85.137   /   112.781</t>
  </si>
  <si>
    <t>626.502   /   654.146</t>
  </si>
  <si>
    <t>82.599   /   110.243</t>
  </si>
  <si>
    <t>413.389   /   441.033</t>
  </si>
  <si>
    <t>-15.040   /   -14.902</t>
  </si>
  <si>
    <t>381.812   /   409.456</t>
  </si>
  <si>
    <t>-23.024   /   -22.886</t>
  </si>
  <si>
    <t>-21.024   /   -20.886</t>
  </si>
  <si>
    <t>364.013   /   391.657</t>
  </si>
  <si>
    <t>400.258   /   427.902</t>
  </si>
  <si>
    <t>38.749   /   38.887</t>
  </si>
  <si>
    <t>-8.750   /   -8.612</t>
  </si>
  <si>
    <t>-8.996   /   -8.858</t>
  </si>
  <si>
    <t>350.395   /   378.039</t>
  </si>
  <si>
    <t>-29.235   /   -29.097</t>
  </si>
  <si>
    <t>1.422   /   1.560</t>
  </si>
  <si>
    <t>17.376   /   17.514</t>
  </si>
  <si>
    <t>16.746   /   16.884</t>
  </si>
  <si>
    <t>191.742   /   219.386</t>
  </si>
  <si>
    <t>607.758   /   635.402</t>
  </si>
  <si>
    <t>623.659   /   651.303</t>
  </si>
  <si>
    <t>603.533   /   631.177</t>
  </si>
  <si>
    <t>567.347   /   594.991</t>
  </si>
  <si>
    <t>605.959   /   633.603</t>
  </si>
  <si>
    <t>585.409   /   613.053</t>
  </si>
  <si>
    <t>18.315   /   18.453</t>
  </si>
  <si>
    <t>622.644   /   650.288</t>
  </si>
  <si>
    <t>18.510   /   18.648</t>
  </si>
  <si>
    <t>624.268   /   651.912</t>
  </si>
  <si>
    <t>2005.621   /   2033.265</t>
  </si>
  <si>
    <t>1390.921   /   1418.565</t>
  </si>
  <si>
    <t>662.084   /   689.728</t>
  </si>
  <si>
    <t>663.833   /   691.477</t>
  </si>
  <si>
    <t>27.067   /   27.205</t>
  </si>
  <si>
    <t>51.514   /   51.652</t>
  </si>
  <si>
    <t>22.067   /   22.205</t>
  </si>
  <si>
    <t>-1.872   /   -1.734</t>
  </si>
  <si>
    <t>49.747   /   49.885</t>
  </si>
  <si>
    <t>-28.867   /   -28.729</t>
  </si>
  <si>
    <t>18.665   /   18.803</t>
  </si>
  <si>
    <t>179.015   /   206.659</t>
  </si>
  <si>
    <t>-206.534   /   -206.396</t>
  </si>
  <si>
    <t>59.652   /   59.790</t>
  </si>
  <si>
    <t>49.152   /   49.290</t>
  </si>
  <si>
    <t>0.234   /   0.372</t>
  </si>
  <si>
    <t>0.126   /   0.264</t>
  </si>
  <si>
    <t>271.802   /   299.446</t>
  </si>
  <si>
    <t>261.741   /   289.385</t>
  </si>
  <si>
    <t>346.595   /   374.239</t>
  </si>
  <si>
    <t>466.176   /   493.820</t>
  </si>
  <si>
    <t>1399.521   /   1427.165</t>
  </si>
  <si>
    <t>-4.660   /   -4.522</t>
  </si>
  <si>
    <t>-6.898   /   -6.760</t>
  </si>
  <si>
    <t>-6.994   /   -6.856</t>
  </si>
  <si>
    <t>372.715   /   400.359</t>
  </si>
  <si>
    <t>-4.129   /   -3.991</t>
  </si>
  <si>
    <t>25.232   /   25.370</t>
  </si>
  <si>
    <t>15.538   /   15.676</t>
  </si>
  <si>
    <t>361.324   /   388.968</t>
  </si>
  <si>
    <t>9.875   /   10.013</t>
  </si>
  <si>
    <t>-5.388   /   -5.250</t>
  </si>
  <si>
    <t>-11.778   /   -11.640</t>
  </si>
  <si>
    <t>70.450   /   98.094</t>
  </si>
  <si>
    <t>9.162   /   9.300</t>
  </si>
  <si>
    <t>16.876   /   17.014</t>
  </si>
  <si>
    <t>17.412   /   17.550</t>
  </si>
  <si>
    <t>38.649   /   38.787</t>
  </si>
  <si>
    <t>5.427   /   5.565</t>
  </si>
  <si>
    <t>29.650   /   29.788</t>
  </si>
  <si>
    <t>-161.788   /   -161.650</t>
  </si>
  <si>
    <t>26.232   /   26.370</t>
  </si>
  <si>
    <t>4.257   /   4.395</t>
  </si>
  <si>
    <t>7.021   /   7.159</t>
  </si>
  <si>
    <t>9.226   /   9.364</t>
  </si>
  <si>
    <t>3.845   /   3.983</t>
  </si>
  <si>
    <t>366.501   /   394.145</t>
  </si>
  <si>
    <t>58.042   /   58.180</t>
  </si>
  <si>
    <t>453.222   /   480.866</t>
  </si>
  <si>
    <t>69.428   /   97.072</t>
  </si>
  <si>
    <t>5.802   /   5.940</t>
  </si>
  <si>
    <t>-21.420   /   -21.282</t>
  </si>
  <si>
    <t>70.197   /   97.841</t>
  </si>
  <si>
    <t>1.199   /   1.337</t>
  </si>
  <si>
    <t>56.268   /   83.912</t>
  </si>
  <si>
    <t>59.469   /   87.113</t>
  </si>
  <si>
    <t>58.927   /   86.571</t>
  </si>
  <si>
    <t>615.959   /   643.603</t>
  </si>
  <si>
    <t>631.194   /   658.838</t>
  </si>
  <si>
    <t>17.662   /   17.800</t>
  </si>
  <si>
    <t>57.800   /   57.938</t>
  </si>
  <si>
    <t>31.382   /   31.520</t>
  </si>
  <si>
    <t>1.897   /   2.035</t>
  </si>
  <si>
    <t>29.097   /   29.235</t>
  </si>
  <si>
    <t>65.004   /   65.142</t>
  </si>
  <si>
    <t>55.116   /   55.254</t>
  </si>
  <si>
    <t>10.224   /   10.362</t>
  </si>
  <si>
    <t>22.207   /   22.359</t>
  </si>
  <si>
    <t>25.874   /   26.026</t>
  </si>
  <si>
    <t>34.669   /   34.821</t>
  </si>
  <si>
    <t>26.182   /   26.334</t>
  </si>
  <si>
    <t>14.681   /   14.833</t>
  </si>
  <si>
    <t>38.691   /   38.843</t>
  </si>
  <si>
    <t>136.997   /   167.309</t>
  </si>
  <si>
    <t>140.893   /   171.205</t>
  </si>
  <si>
    <t>23.713   /   23.865</t>
  </si>
  <si>
    <t>29.561   /   29.713</t>
  </si>
  <si>
    <t>23.556   /   23.708</t>
  </si>
  <si>
    <t>22.916   /   23.068</t>
  </si>
  <si>
    <t>2.646   /   2.798</t>
  </si>
  <si>
    <t>-10.991   /   -10.839</t>
  </si>
  <si>
    <t>-5.712   /   -5.560</t>
  </si>
  <si>
    <t>0.005   /   0.157</t>
  </si>
  <si>
    <t>1123.514   /   1153.826</t>
  </si>
  <si>
    <t>1.774   /   1.926</t>
  </si>
  <si>
    <t>1.776   /   1.928</t>
  </si>
  <si>
    <t>23.273   /   23.425</t>
  </si>
  <si>
    <t>27.273   /   27.425</t>
  </si>
  <si>
    <t>-51.201   /   -51.049</t>
  </si>
  <si>
    <t>3.647   /   3.799</t>
  </si>
  <si>
    <t>3.066   /   3.218</t>
  </si>
  <si>
    <t>56.081   /   56.233</t>
  </si>
  <si>
    <t>1.796   /   1.948</t>
  </si>
  <si>
    <t>-0.085   /   0.067</t>
  </si>
  <si>
    <t>-0.265   /   -0.113</t>
  </si>
  <si>
    <t>-0.328   /   -0.176</t>
  </si>
  <si>
    <t>-0.673   /   -0.521</t>
  </si>
  <si>
    <t>13.422   /   13.574</t>
  </si>
  <si>
    <t>-0.246   /   -0.094</t>
  </si>
  <si>
    <t>27.421   /   27.573</t>
  </si>
  <si>
    <t>0.031   /   0.183</t>
  </si>
  <si>
    <t>-0.169   /   -0.017</t>
  </si>
  <si>
    <t>-0.247   /   -0.095</t>
  </si>
  <si>
    <t>1.851   /   2.003</t>
  </si>
  <si>
    <t>-12.655   /   -12.503</t>
  </si>
  <si>
    <t>-0.190   /   -0.038</t>
  </si>
  <si>
    <t>7.663   /   7.815</t>
  </si>
  <si>
    <t>54.325   /   84.637</t>
  </si>
  <si>
    <t>426.051   /   456.363</t>
  </si>
  <si>
    <t>2.189   /   2.341</t>
  </si>
  <si>
    <t>2.122   /   2.274</t>
  </si>
  <si>
    <t>12.338   /   12.490</t>
  </si>
  <si>
    <t>13.880   /   14.032</t>
  </si>
  <si>
    <t>193.039   /   223.351</t>
  </si>
  <si>
    <t>-0.220   /   -0.068</t>
  </si>
  <si>
    <t>54.192   /   54.344</t>
  </si>
  <si>
    <t>1.764   /   1.916</t>
  </si>
  <si>
    <t>-0.113   /   0.039</t>
  </si>
  <si>
    <t>1.810   /   1.962</t>
  </si>
  <si>
    <t>-0.164   /   -0.012</t>
  </si>
  <si>
    <t>-82.028   /   -81.876</t>
  </si>
  <si>
    <t>-6.374   /   -6.222</t>
  </si>
  <si>
    <t>425.701   /   456.013</t>
  </si>
  <si>
    <t>70.392   /   70.544</t>
  </si>
  <si>
    <t>9.630   /   9.782</t>
  </si>
  <si>
    <t>527.453   /   557.765</t>
  </si>
  <si>
    <t>14.981   /   15.133</t>
  </si>
  <si>
    <t>341.692   /   372.004</t>
  </si>
  <si>
    <t>-7.473   /   -7.321</t>
  </si>
  <si>
    <t>-20.596   /   -20.444</t>
  </si>
  <si>
    <t>-9.599   /   -9.447</t>
  </si>
  <si>
    <t>-17.973   /   -17.821</t>
  </si>
  <si>
    <t>62.556   /   92.868</t>
  </si>
  <si>
    <t>65.256   /   95.568</t>
  </si>
  <si>
    <t>290.484   /   320.796</t>
  </si>
  <si>
    <t>47.733   /   78.045</t>
  </si>
  <si>
    <t>500.531   /   530.843</t>
  </si>
  <si>
    <t>455.531   /   485.843</t>
  </si>
  <si>
    <t>21.975   /   22.127</t>
  </si>
  <si>
    <t>-9.199   /   -9.047</t>
  </si>
  <si>
    <t>363.095   /   393.407</t>
  </si>
  <si>
    <t>385.324   /   415.636</t>
  </si>
  <si>
    <t>8.566   /   8.718</t>
  </si>
  <si>
    <t>624.515   /   654.827</t>
  </si>
  <si>
    <t>18.697   /   18.849</t>
  </si>
  <si>
    <t>602.450   /   632.762</t>
  </si>
  <si>
    <t>1.554   /   1.706</t>
  </si>
  <si>
    <t>-0.045   /   0.107</t>
  </si>
  <si>
    <t>1.686   /   1.838</t>
  </si>
  <si>
    <t>1.664   /   1.816</t>
  </si>
  <si>
    <t>-0.044   /   0.108</t>
  </si>
  <si>
    <t>34.050   /   34.202</t>
  </si>
  <si>
    <t>34.992   /   35.144</t>
  </si>
  <si>
    <t>335.527   /   365.839</t>
  </si>
  <si>
    <t>190.572   /   220.884</t>
  </si>
  <si>
    <t>34.486   /   34.638</t>
  </si>
  <si>
    <t>631.697   /   662.009</t>
  </si>
  <si>
    <t>358.006   /   388.318</t>
  </si>
  <si>
    <t>341.638   /   371.950</t>
  </si>
  <si>
    <t>508.575   /   538.887</t>
  </si>
  <si>
    <t>628.699   /   659.011</t>
  </si>
  <si>
    <t>624.896   /   655.208</t>
  </si>
  <si>
    <t>621.152   /   651.464</t>
  </si>
  <si>
    <t>660.920   /   691.232</t>
  </si>
  <si>
    <t>8.672   /   8.824</t>
  </si>
  <si>
    <t>18.414   /   18.566</t>
  </si>
  <si>
    <t>676.920   /   707.232</t>
  </si>
  <si>
    <t>24.421   /   24.573</t>
  </si>
  <si>
    <t>20.077   /   20.229</t>
  </si>
  <si>
    <t>8.681   /   8.833</t>
  </si>
  <si>
    <t>-60.149   /   -59.997</t>
  </si>
  <si>
    <t>-4.892   /   -4.740</t>
  </si>
  <si>
    <t>14.341   /   14.493</t>
  </si>
  <si>
    <t>9.909   /   10.061</t>
  </si>
  <si>
    <t>10.405   /   10.557</t>
  </si>
  <si>
    <t>-120.222   /   -120.070</t>
  </si>
  <si>
    <t>-8.089   /   -7.937</t>
  </si>
  <si>
    <t>378.634   /   408.946</t>
  </si>
  <si>
    <t>602.180   /   632.492</t>
  </si>
  <si>
    <t>651.430   /   681.742</t>
  </si>
  <si>
    <t>2.723   /   2.875</t>
  </si>
  <si>
    <t>623.314   /   653.626</t>
  </si>
  <si>
    <t>20.235   /   20.387</t>
  </si>
  <si>
    <t>632.313   /   662.625</t>
  </si>
  <si>
    <t>8.621   /   8.773</t>
  </si>
  <si>
    <t>-8.182   /   -8.030</t>
  </si>
  <si>
    <t>512.295   /   542.607</t>
  </si>
  <si>
    <t>-7.695   /   -7.543</t>
  </si>
  <si>
    <t>478.206   /   508.518</t>
  </si>
  <si>
    <t>558.040   /   588.352</t>
  </si>
  <si>
    <t>-128.222   /   -128.070</t>
  </si>
  <si>
    <t>10197.613   /   10227.925</t>
  </si>
  <si>
    <t>110.274   /   140.586</t>
  </si>
  <si>
    <t>691.470   /   721.782</t>
  </si>
  <si>
    <t>15.181   /   15.333</t>
  </si>
  <si>
    <t>-6.234   /   -6.082</t>
  </si>
  <si>
    <t>61.170   /   61.322</t>
  </si>
  <si>
    <t>4.325   /   4.477</t>
  </si>
  <si>
    <t>58.683   /   58.835</t>
  </si>
  <si>
    <t>1.886   /   2.038</t>
  </si>
  <si>
    <t>1.899   /   2.051</t>
  </si>
  <si>
    <t>-0.207   /   -0.055</t>
  </si>
  <si>
    <t>2.095   /   2.247</t>
  </si>
  <si>
    <t>23.870   /   24.022</t>
  </si>
  <si>
    <t>51.326   /   51.478</t>
  </si>
  <si>
    <t>0.152   /   0.178</t>
  </si>
  <si>
    <t>433.269   /   463.581</t>
  </si>
  <si>
    <t>59.175   /   59.327</t>
  </si>
  <si>
    <t>432.869   /   463.181</t>
  </si>
  <si>
    <t>2.194   /   2.346</t>
  </si>
  <si>
    <t>1.623   /   1.775</t>
  </si>
  <si>
    <t>272.109   /   302.421</t>
  </si>
  <si>
    <t>0.139   /   0.291</t>
  </si>
  <si>
    <t>619.271   /   649.583</t>
  </si>
  <si>
    <t>27.958   /   28.110</t>
  </si>
  <si>
    <t>0.218   /   0.370</t>
  </si>
  <si>
    <t>14.780   /   14.932</t>
  </si>
  <si>
    <t>21.410   /   21.562</t>
  </si>
  <si>
    <t>0.083   /   0.235</t>
  </si>
  <si>
    <t>0.173   /   0.325</t>
  </si>
  <si>
    <t>18.435   /   18.587</t>
  </si>
  <si>
    <t>2.151   /   2.303</t>
  </si>
  <si>
    <t>1.920   /   2.072</t>
  </si>
  <si>
    <t>26.550   /   26.702</t>
  </si>
  <si>
    <t>26.620   /   26.772</t>
  </si>
  <si>
    <t>619.861   /   650.173</t>
  </si>
  <si>
    <t>1257.882   /   1288.194</t>
  </si>
  <si>
    <t>1299.087   /   1329.399</t>
  </si>
  <si>
    <t>587.960   /   618.272</t>
  </si>
  <si>
    <t>589.960   /   620.272</t>
  </si>
  <si>
    <t>616.920   /   647.232</t>
  </si>
  <si>
    <t>4.156   /   4.308</t>
  </si>
  <si>
    <t>-55.201   /   -55.049</t>
  </si>
  <si>
    <t>601.106   /   631.418</t>
  </si>
  <si>
    <t>585.507   /   615.819</t>
  </si>
  <si>
    <t>9.908   /   10.060</t>
  </si>
  <si>
    <t>8.387   /   8.539</t>
  </si>
  <si>
    <t>79.064   /   109.376</t>
  </si>
  <si>
    <t>626.467   /   656.779</t>
  </si>
  <si>
    <t>76.372   /   106.684</t>
  </si>
  <si>
    <t>412.018   /   442.330</t>
  </si>
  <si>
    <t>-15.272   /   -15.120</t>
  </si>
  <si>
    <t>376.604   /   406.916</t>
  </si>
  <si>
    <t>-27.639   /   -27.487</t>
  </si>
  <si>
    <t>-25.639   /   -25.487</t>
  </si>
  <si>
    <t>358.802   /   389.114</t>
  </si>
  <si>
    <t>393.830   /   424.142</t>
  </si>
  <si>
    <t>38.462   /   38.614</t>
  </si>
  <si>
    <t>9.031   /   9.183</t>
  </si>
  <si>
    <t>-9.708   /   -9.556</t>
  </si>
  <si>
    <t>-9.974   /   -9.822</t>
  </si>
  <si>
    <t>347.956   /   378.268</t>
  </si>
  <si>
    <t>1.306   /   1.458</t>
  </si>
  <si>
    <t>17.421   /   17.573</t>
  </si>
  <si>
    <t>16.040   /   16.192</t>
  </si>
  <si>
    <t>205.488   /   235.800</t>
  </si>
  <si>
    <t>609.022   /   639.334</t>
  </si>
  <si>
    <t>625.274   /   655.586</t>
  </si>
  <si>
    <t>604.818   /   635.130</t>
  </si>
  <si>
    <t>550.856   /   581.168</t>
  </si>
  <si>
    <t>609.430   /   639.742</t>
  </si>
  <si>
    <t>570.385   /   600.697</t>
  </si>
  <si>
    <t>18.077   /   18.229</t>
  </si>
  <si>
    <t>624.258   /   654.570</t>
  </si>
  <si>
    <t>18.272   /   18.424</t>
  </si>
  <si>
    <t>624.227   /   654.539</t>
  </si>
  <si>
    <t>2010.192   /   2040.504</t>
  </si>
  <si>
    <t>1388.864   /   1419.176</t>
  </si>
  <si>
    <t>660.687   /   690.999</t>
  </si>
  <si>
    <t>663.981   /   694.293</t>
  </si>
  <si>
    <t>25.981   /   26.133</t>
  </si>
  <si>
    <t>51.431   /   51.583</t>
  </si>
  <si>
    <t>20.981   /   21.133</t>
  </si>
  <si>
    <t>-1.869   /   -1.717</t>
  </si>
  <si>
    <t>51.286   /   51.438</t>
  </si>
  <si>
    <t>-30.258   /   -30.106</t>
  </si>
  <si>
    <t>18.351   /   18.503</t>
  </si>
  <si>
    <t>172.794   /   203.106</t>
  </si>
  <si>
    <t>18.273   /   18.425</t>
  </si>
  <si>
    <t>-220.843   /   -220.691</t>
  </si>
  <si>
    <t>64.503   /   64.655</t>
  </si>
  <si>
    <t>55.003   /   55.155</t>
  </si>
  <si>
    <t>-0.341   /   -0.189</t>
  </si>
  <si>
    <t>-0.449   /   -0.297</t>
  </si>
  <si>
    <t>272.209   /   302.521</t>
  </si>
  <si>
    <t>262.524   /   292.836</t>
  </si>
  <si>
    <t>338.473   /   368.785</t>
  </si>
  <si>
    <t>476.841   /   507.153</t>
  </si>
  <si>
    <t>1412.237   /   1442.549</t>
  </si>
  <si>
    <t>-5.589   /   -5.437</t>
  </si>
  <si>
    <t>-7.917   /   -7.765</t>
  </si>
  <si>
    <t>368.994   /   399.306</t>
  </si>
  <si>
    <t>-5.024   /   -4.872</t>
  </si>
  <si>
    <t>358.073   /   388.385</t>
  </si>
  <si>
    <t>-5.933   /   -5.781</t>
  </si>
  <si>
    <t>-21.491   /   -21.339</t>
  </si>
  <si>
    <t>68.198   /   98.510</t>
  </si>
  <si>
    <t>9.046   /   9.198</t>
  </si>
  <si>
    <t>16.921   /   17.073</t>
  </si>
  <si>
    <t>38.362   /   38.514</t>
  </si>
  <si>
    <t>4.780   /   4.932</t>
  </si>
  <si>
    <t>29.714   /   29.866</t>
  </si>
  <si>
    <t>-179.352   /   -179.200</t>
  </si>
  <si>
    <t>3.024   /   3.176</t>
  </si>
  <si>
    <t>6.022   /   6.174</t>
  </si>
  <si>
    <t>8.804   /   8.956</t>
  </si>
  <si>
    <t>3.729   /   3.881</t>
  </si>
  <si>
    <t>334.484   /   364.796</t>
  </si>
  <si>
    <t>57.152   /   57.304</t>
  </si>
  <si>
    <t>450.007   /   480.319</t>
  </si>
  <si>
    <t>67.176   /   97.488</t>
  </si>
  <si>
    <t>5.686   /   5.838</t>
  </si>
  <si>
    <t>-17.823   /   -17.671</t>
  </si>
  <si>
    <t>67.741   /   98.053</t>
  </si>
  <si>
    <t>1.506   /   1.658</t>
  </si>
  <si>
    <t>49.469   /   79.781</t>
  </si>
  <si>
    <t>52.671   /   82.983</t>
  </si>
  <si>
    <t>54.566   /   84.878</t>
  </si>
  <si>
    <t>619.430   /   649.742</t>
  </si>
  <si>
    <t>637.470   /   667.782</t>
  </si>
  <si>
    <t>17.721   /   17.873</t>
  </si>
  <si>
    <t>59.152   /   59.304</t>
  </si>
  <si>
    <t>31.771   /   31.923</t>
  </si>
  <si>
    <t>-0.034   /   0.118</t>
  </si>
  <si>
    <t>1.906   /   2.058</t>
  </si>
  <si>
    <t>1.834   /   1.986</t>
  </si>
  <si>
    <t>1.856   /   2.008</t>
  </si>
  <si>
    <t>65.747   /   65.899</t>
  </si>
  <si>
    <t>55.931   /   56.083</t>
  </si>
  <si>
    <t>-0.680   /   -0.578</t>
  </si>
  <si>
    <t>9.226   /   9.378</t>
  </si>
  <si>
    <t>20.875   /   21.037</t>
  </si>
  <si>
    <t>25.853   /   26.015</t>
  </si>
  <si>
    <t>33.962   /   34.124</t>
  </si>
  <si>
    <t>25.462   /   25.624</t>
  </si>
  <si>
    <t>14.060   /   14.222</t>
  </si>
  <si>
    <t>34.148   /   34.310</t>
  </si>
  <si>
    <t>126.912   /   159.114</t>
  </si>
  <si>
    <t>127.510   /   159.712</t>
  </si>
  <si>
    <t>23.390   /   23.552</t>
  </si>
  <si>
    <t>29.504   /   29.666</t>
  </si>
  <si>
    <t>23.069   /   23.231</t>
  </si>
  <si>
    <t>22.549   /   22.711</t>
  </si>
  <si>
    <t>2.820   /   2.982</t>
  </si>
  <si>
    <t>-11.299   /   -11.137</t>
  </si>
  <si>
    <t>-5.882   /   -5.720</t>
  </si>
  <si>
    <t>0.002   /   0.164</t>
  </si>
  <si>
    <t>1119.642   /   1151.844</t>
  </si>
  <si>
    <t>1.764   /   1.926</t>
  </si>
  <si>
    <t>1.781   /   1.943</t>
  </si>
  <si>
    <t>23.445   /   23.607</t>
  </si>
  <si>
    <t>27.445   /   27.607</t>
  </si>
  <si>
    <t>-56.496   /   -56.334</t>
  </si>
  <si>
    <t>3.644   /   3.806</t>
  </si>
  <si>
    <t>3.071   /   3.233</t>
  </si>
  <si>
    <t>56.144   /   56.306</t>
  </si>
  <si>
    <t>1.801   /   1.963</t>
  </si>
  <si>
    <t>-0.228   /   -0.066</t>
  </si>
  <si>
    <t>-0.090   /   0.072</t>
  </si>
  <si>
    <t>-0.276   /   -0.114</t>
  </si>
  <si>
    <t>-0.343   /   -0.181</t>
  </si>
  <si>
    <t>12.833   /   12.995</t>
  </si>
  <si>
    <t>-0.245   /   -0.083</t>
  </si>
  <si>
    <t>27.425   /   27.587</t>
  </si>
  <si>
    <t>0.023   /   0.185</t>
  </si>
  <si>
    <t>-0.132   /   0.030</t>
  </si>
  <si>
    <t>-0.179   /   -0.017</t>
  </si>
  <si>
    <t>-12.838   /   -12.676</t>
  </si>
  <si>
    <t>1.931   /   2.093</t>
  </si>
  <si>
    <t>-0.171   /   -0.009</t>
  </si>
  <si>
    <t>6.848   /   7.010</t>
  </si>
  <si>
    <t>53.319   /   85.521</t>
  </si>
  <si>
    <t>424.716   /   456.918</t>
  </si>
  <si>
    <t>1.948   /   2.110</t>
  </si>
  <si>
    <t>2.012   /   2.174</t>
  </si>
  <si>
    <t>12.169   /   12.331</t>
  </si>
  <si>
    <t>13.204   /   13.366</t>
  </si>
  <si>
    <t>192.926   /   225.128</t>
  </si>
  <si>
    <t>-0.201   /   -0.039</t>
  </si>
  <si>
    <t>52.453   /   52.615</t>
  </si>
  <si>
    <t>1.740   /   1.902</t>
  </si>
  <si>
    <t>-0.108   /   0.054</t>
  </si>
  <si>
    <t>-0.233   /   -0.071</t>
  </si>
  <si>
    <t>-0.162   /   0.000</t>
  </si>
  <si>
    <t>-87.466   /   -87.304</t>
  </si>
  <si>
    <t>-6.810   /   -6.648</t>
  </si>
  <si>
    <t>424.366   /   456.568</t>
  </si>
  <si>
    <t>70.703   /   70.865</t>
  </si>
  <si>
    <t>9.139   /   9.301</t>
  </si>
  <si>
    <t>525.870   /   558.072</t>
  </si>
  <si>
    <t>14.467   /   14.629</t>
  </si>
  <si>
    <t>337.480   /   369.682</t>
  </si>
  <si>
    <t>-7.846   /   -7.684</t>
  </si>
  <si>
    <t>-20.605   /   -20.443</t>
  </si>
  <si>
    <t>-10.024   /   -9.862</t>
  </si>
  <si>
    <t>-17.601   /   -17.439</t>
  </si>
  <si>
    <t>61.563   /   93.765</t>
  </si>
  <si>
    <t>64.216   /   96.418</t>
  </si>
  <si>
    <t>278.265   /   310.467</t>
  </si>
  <si>
    <t>45.701   /   77.903</t>
  </si>
  <si>
    <t>491.337   /   523.539</t>
  </si>
  <si>
    <t>446.337   /   478.539</t>
  </si>
  <si>
    <t>22.093   /   22.255</t>
  </si>
  <si>
    <t>-9.557   /   -9.395</t>
  </si>
  <si>
    <t>359.662   /   391.864</t>
  </si>
  <si>
    <t>378.007   /   410.209</t>
  </si>
  <si>
    <t>8.139   /   8.301</t>
  </si>
  <si>
    <t>623.861   /   656.063</t>
  </si>
  <si>
    <t>18.411   /   18.573</t>
  </si>
  <si>
    <t>602.076   /   634.278</t>
  </si>
  <si>
    <t>1.551   /   1.713</t>
  </si>
  <si>
    <t>-0.048   /   0.114</t>
  </si>
  <si>
    <t>1.691   /   1.853</t>
  </si>
  <si>
    <t>2.093   /   2.255</t>
  </si>
  <si>
    <t>1.640   /   1.802</t>
  </si>
  <si>
    <t>-0.046   /   0.116</t>
  </si>
  <si>
    <t>33.572   /   33.734</t>
  </si>
  <si>
    <t>33.998   /   34.160</t>
  </si>
  <si>
    <t>324.688   /   356.890</t>
  </si>
  <si>
    <t>189.874   /   222.076</t>
  </si>
  <si>
    <t>33.777   /   33.939</t>
  </si>
  <si>
    <t>630.836   /   663.038</t>
  </si>
  <si>
    <t>354.324   /   386.526</t>
  </si>
  <si>
    <t>338.179   /   370.381</t>
  </si>
  <si>
    <t>508.317   /   540.519</t>
  </si>
  <si>
    <t>631.160   /   663.362</t>
  </si>
  <si>
    <t>624.528   /   656.730</t>
  </si>
  <si>
    <t>618.740   /   650.942</t>
  </si>
  <si>
    <t>663.400   /   695.602</t>
  </si>
  <si>
    <t>8.672   /   8.834</t>
  </si>
  <si>
    <t>18.117   /   18.279</t>
  </si>
  <si>
    <t>679.400   /   711.602</t>
  </si>
  <si>
    <t>24.425   /   24.587</t>
  </si>
  <si>
    <t>19.944   /   20.106</t>
  </si>
  <si>
    <t>8.060   /   8.222</t>
  </si>
  <si>
    <t>-65.906   /   -65.744</t>
  </si>
  <si>
    <t>12.982   /   13.144</t>
  </si>
  <si>
    <t>9.879   /   10.041</t>
  </si>
  <si>
    <t>10.404   /   10.566</t>
  </si>
  <si>
    <t>-131.731   /   -131.569</t>
  </si>
  <si>
    <t>9.044   /   9.206</t>
  </si>
  <si>
    <t>-8.764   /   -8.602</t>
  </si>
  <si>
    <t>375.003   /   407.205</t>
  </si>
  <si>
    <t>595.789   /   627.991</t>
  </si>
  <si>
    <t>652.981   /   685.183</t>
  </si>
  <si>
    <t>2.816   /   2.978</t>
  </si>
  <si>
    <t>622.107   /   654.309</t>
  </si>
  <si>
    <t>20.085   /   20.247</t>
  </si>
  <si>
    <t>630.439   /   662.641</t>
  </si>
  <si>
    <t>8.194   /   8.356</t>
  </si>
  <si>
    <t>-8.473   /   -8.311</t>
  </si>
  <si>
    <t>512.001   /   544.203</t>
  </si>
  <si>
    <t>-8.115   /   -7.953</t>
  </si>
  <si>
    <t>474.314   /   506.516</t>
  </si>
  <si>
    <t>551.522   /   583.724</t>
  </si>
  <si>
    <t>-16.132   /   -15.970</t>
  </si>
  <si>
    <t>-139.731   /   -139.569</t>
  </si>
  <si>
    <t>10129.503   /   10161.705</t>
  </si>
  <si>
    <t>97.547   /   129.749</t>
  </si>
  <si>
    <t>689.054   /   721.256</t>
  </si>
  <si>
    <t>14.560   /   14.722</t>
  </si>
  <si>
    <t>-6.633   /   -6.471</t>
  </si>
  <si>
    <t>60.814   /   60.976</t>
  </si>
  <si>
    <t>4.118   /   4.280</t>
  </si>
  <si>
    <t>58.142   /   58.304</t>
  </si>
  <si>
    <t>1.891   /   2.053</t>
  </si>
  <si>
    <t>1.895   /   2.057</t>
  </si>
  <si>
    <t>1.941   /   2.103</t>
  </si>
  <si>
    <t>23.629   /   23.791</t>
  </si>
  <si>
    <t>52.125   /   52.287</t>
  </si>
  <si>
    <t>429.021   /   461.223</t>
  </si>
  <si>
    <t>56.945   /   57.107</t>
  </si>
  <si>
    <t>428.621   /   460.823</t>
  </si>
  <si>
    <t>2.264   /   2.426</t>
  </si>
  <si>
    <t>-6.794   /   -6.632</t>
  </si>
  <si>
    <t>1.615   /   1.777</t>
  </si>
  <si>
    <t>272.380   /   304.582</t>
  </si>
  <si>
    <t>0.133   /   0.295</t>
  </si>
  <si>
    <t>621.158   /   653.360</t>
  </si>
  <si>
    <t>27.918   /   28.080</t>
  </si>
  <si>
    <t>0.070   /   0.232</t>
  </si>
  <si>
    <t>0.227   /   0.389</t>
  </si>
  <si>
    <t>14.969   /   15.131</t>
  </si>
  <si>
    <t>22.445   /   22.607</t>
  </si>
  <si>
    <t>0.074   /   0.236</t>
  </si>
  <si>
    <t>0.164   /   0.326</t>
  </si>
  <si>
    <t>18.807   /   18.969</t>
  </si>
  <si>
    <t>25.880   /   26.042</t>
  </si>
  <si>
    <t>621.748   /   653.950</t>
  </si>
  <si>
    <t>1257.040   /   1289.242</t>
  </si>
  <si>
    <t>1305.143   /   1337.345</t>
  </si>
  <si>
    <t>587.805   /   620.007</t>
  </si>
  <si>
    <t>589.805   /   622.007</t>
  </si>
  <si>
    <t>619.400   /   651.602</t>
  </si>
  <si>
    <t>-0.741   /   -0.579</t>
  </si>
  <si>
    <t>-60.496   /   -60.334</t>
  </si>
  <si>
    <t>594.774   /   626.976</t>
  </si>
  <si>
    <t>585.609   /   617.811</t>
  </si>
  <si>
    <t>9.876   /   10.038</t>
  </si>
  <si>
    <t>8.020   /   8.182</t>
  </si>
  <si>
    <t>75.727   /   107.929</t>
  </si>
  <si>
    <t>627.221   /   659.423</t>
  </si>
  <si>
    <t>72.959   /   105.161</t>
  </si>
  <si>
    <t>411.026   /   443.228</t>
  </si>
  <si>
    <t>-15.558   /   -15.396</t>
  </si>
  <si>
    <t>373.699   /   405.901</t>
  </si>
  <si>
    <t>-30.289   /   -30.127</t>
  </si>
  <si>
    <t>-28.289   /   -28.127</t>
  </si>
  <si>
    <t>357.708   /   389.910</t>
  </si>
  <si>
    <t>390.480   /   422.682</t>
  </si>
  <si>
    <t>38.317   /   38.479</t>
  </si>
  <si>
    <t>8.329   /   8.491</t>
  </si>
  <si>
    <t>-9.990   /   -9.828</t>
  </si>
  <si>
    <t>-10.280   /   -10.118</t>
  </si>
  <si>
    <t>348.437   /   380.639</t>
  </si>
  <si>
    <t>1.265   /   1.427</t>
  </si>
  <si>
    <t>17.425   /   17.587</t>
  </si>
  <si>
    <t>15.764   /   15.926</t>
  </si>
  <si>
    <t>210.056   /   242.258</t>
  </si>
  <si>
    <t>609.376   /   641.578</t>
  </si>
  <si>
    <t>625.811   /   658.013</t>
  </si>
  <si>
    <t>607.275   /   639.477</t>
  </si>
  <si>
    <t>542.331   /   574.533</t>
  </si>
  <si>
    <t>610.981   /   643.183</t>
  </si>
  <si>
    <t>562.590   /   594.792</t>
  </si>
  <si>
    <t>17.944   /   18.106</t>
  </si>
  <si>
    <t>626.964   /   659.166</t>
  </si>
  <si>
    <t>18.445   /   18.607</t>
  </si>
  <si>
    <t>624.975   /   657.177</t>
  </si>
  <si>
    <t>2015.421   /   2047.623</t>
  </si>
  <si>
    <t>1387.035   /   1419.237</t>
  </si>
  <si>
    <t>659.472   /   691.674</t>
  </si>
  <si>
    <t>665.680   /   697.882</t>
  </si>
  <si>
    <t>20.467   /   20.629</t>
  </si>
  <si>
    <t>-1.869   /   -1.707</t>
  </si>
  <si>
    <t>52.085   /   52.247</t>
  </si>
  <si>
    <t>-30.955   /   -30.793</t>
  </si>
  <si>
    <t>18.419   /   18.581</t>
  </si>
  <si>
    <t>169.290   /   201.492</t>
  </si>
  <si>
    <t>-226.211   /   -226.049</t>
  </si>
  <si>
    <t>66.319   /   66.481</t>
  </si>
  <si>
    <t>57.194   /   57.356</t>
  </si>
  <si>
    <t>-0.617   /   -0.455</t>
  </si>
  <si>
    <t>-0.678   /   -0.516</t>
  </si>
  <si>
    <t>272.480   /   304.682</t>
  </si>
  <si>
    <t>262.309   /   294.511</t>
  </si>
  <si>
    <t>334.381   /   366.583</t>
  </si>
  <si>
    <t>487.896   /   520.098</t>
  </si>
  <si>
    <t>1419.511   /   1451.713</t>
  </si>
  <si>
    <t>-6.123   /   -5.961</t>
  </si>
  <si>
    <t>-8.242   /   -8.080</t>
  </si>
  <si>
    <t>366.852   /   399.054</t>
  </si>
  <si>
    <t>-5.535   /   -5.373</t>
  </si>
  <si>
    <t>357.579   /   389.781</t>
  </si>
  <si>
    <t>-6.274   /   -6.112</t>
  </si>
  <si>
    <t>-26.258   /   -26.096</t>
  </si>
  <si>
    <t>66.862   /   99.064</t>
  </si>
  <si>
    <t>9.005   /   9.167</t>
  </si>
  <si>
    <t>16.925   /   17.087</t>
  </si>
  <si>
    <t>15.256   /   15.418</t>
  </si>
  <si>
    <t>38.217   /   38.379</t>
  </si>
  <si>
    <t>4.448   /   4.610</t>
  </si>
  <si>
    <t>29.736   /   29.898</t>
  </si>
  <si>
    <t>-185.941   /   -185.779</t>
  </si>
  <si>
    <t>2.292   /   2.454</t>
  </si>
  <si>
    <t>5.521   /   5.683</t>
  </si>
  <si>
    <t>8.592   /   8.754</t>
  </si>
  <si>
    <t>3.688   /   3.850</t>
  </si>
  <si>
    <t>322.265   /   354.467</t>
  </si>
  <si>
    <t>56.697   /   56.859</t>
  </si>
  <si>
    <t>446.699   /   478.901</t>
  </si>
  <si>
    <t>64.675   /   96.877</t>
  </si>
  <si>
    <t>5.645   /   5.807</t>
  </si>
  <si>
    <t>-16.025   /   -15.863</t>
  </si>
  <si>
    <t>66.140   /   98.342</t>
  </si>
  <si>
    <t>1.659   /   1.821</t>
  </si>
  <si>
    <t>46.481   /   78.683</t>
  </si>
  <si>
    <t>49.684   /   81.886</t>
  </si>
  <si>
    <t>52.493   /   84.695</t>
  </si>
  <si>
    <t>620.981   /   653.183</t>
  </si>
  <si>
    <t>640.325   /   672.527</t>
  </si>
  <si>
    <t>17.726   /   17.888</t>
  </si>
  <si>
    <t>59.351   /   59.513</t>
  </si>
  <si>
    <t>31.963   /   32.125</t>
  </si>
  <si>
    <t>-0.043   /   0.119</t>
  </si>
  <si>
    <t>1.911   /   2.073</t>
  </si>
  <si>
    <t>1.810   /   1.972</t>
  </si>
  <si>
    <t>1.851   /   2.013</t>
  </si>
  <si>
    <t>65.691   /   65.853</t>
  </si>
  <si>
    <t>55.973   /   56.135</t>
  </si>
  <si>
    <t>8.733   /   8.895</t>
  </si>
  <si>
    <t>24.559   /   24.673</t>
  </si>
  <si>
    <t>27.722   /   27.836</t>
  </si>
  <si>
    <t>56.037   /   56.151</t>
  </si>
  <si>
    <t>26.281   /   26.395</t>
  </si>
  <si>
    <t>16.384   /   16.498</t>
  </si>
  <si>
    <t>38.726   /   38.840</t>
  </si>
  <si>
    <t>185.692   /   208.690</t>
  </si>
  <si>
    <t>188.430   /   211.428</t>
  </si>
  <si>
    <t>25.018   /   25.132</t>
  </si>
  <si>
    <t>29.442   /   29.556</t>
  </si>
  <si>
    <t>25.306   /   25.420</t>
  </si>
  <si>
    <t>21.267   /   21.381</t>
  </si>
  <si>
    <t>1.920   /   2.034</t>
  </si>
  <si>
    <t>2.250   /   2.364</t>
  </si>
  <si>
    <t>2.315   /   2.429</t>
  </si>
  <si>
    <t>2.537   /   2.651</t>
  </si>
  <si>
    <t>-7.850   /   -7.736</t>
  </si>
  <si>
    <t>-4.525   /   -4.411</t>
  </si>
  <si>
    <t>-0.100   /   0.014</t>
  </si>
  <si>
    <t>1168.192   /   1191.190</t>
  </si>
  <si>
    <t>1.752   /   1.866</t>
  </si>
  <si>
    <t>1.664   /   1.778</t>
  </si>
  <si>
    <t>1.153   /   1.267</t>
  </si>
  <si>
    <t>1.037   /   1.151</t>
  </si>
  <si>
    <t>25.553   /   25.667</t>
  </si>
  <si>
    <t>29.553   /   29.667</t>
  </si>
  <si>
    <t>-9.341   /   -9.227</t>
  </si>
  <si>
    <t>3.653   /   3.767</t>
  </si>
  <si>
    <t>2.954   /   3.068</t>
  </si>
  <si>
    <t>58.551   /   58.665</t>
  </si>
  <si>
    <t>1.684   /   1.798</t>
  </si>
  <si>
    <t>-0.181   /   -0.067</t>
  </si>
  <si>
    <t>-0.080   /   0.034</t>
  </si>
  <si>
    <t>-0.178   /   -0.064</t>
  </si>
  <si>
    <t>-2.366   /   -2.252</t>
  </si>
  <si>
    <t>18.560   /   18.674</t>
  </si>
  <si>
    <t>-0.293   /   -0.179</t>
  </si>
  <si>
    <t>27.940   /   28.054</t>
  </si>
  <si>
    <t>-0.156   /   -0.042</t>
  </si>
  <si>
    <t>-0.092   /   0.022</t>
  </si>
  <si>
    <t>1.946   /   2.060</t>
  </si>
  <si>
    <t>-7.921   /   -7.807</t>
  </si>
  <si>
    <t>1.996   /   2.110</t>
  </si>
  <si>
    <t>-0.288   /   -0.174</t>
  </si>
  <si>
    <t>10.481   /   10.595</t>
  </si>
  <si>
    <t>62.305   /   85.303</t>
  </si>
  <si>
    <t>457.154   /   480.152</t>
  </si>
  <si>
    <t>7.181   /   7.295</t>
  </si>
  <si>
    <t>2.871   /   2.985</t>
  </si>
  <si>
    <t>14.743   /   14.857</t>
  </si>
  <si>
    <t>18.535   /   18.649</t>
  </si>
  <si>
    <t>184.352   /   207.350</t>
  </si>
  <si>
    <t>-0.318   /   -0.204</t>
  </si>
  <si>
    <t>58.486   /   58.600</t>
  </si>
  <si>
    <t>1.915   /   2.029</t>
  </si>
  <si>
    <t>-0.154   /   -0.040</t>
  </si>
  <si>
    <t>-0.186   /   -0.072</t>
  </si>
  <si>
    <t>63.941   /   86.939</t>
  </si>
  <si>
    <t>1.857   /   1.971</t>
  </si>
  <si>
    <t>-0.070   /   0.044</t>
  </si>
  <si>
    <t>-19.325   /   -19.211</t>
  </si>
  <si>
    <t>-2.728   /   -2.614</t>
  </si>
  <si>
    <t>456.804   /   479.802</t>
  </si>
  <si>
    <t>69.930   /   70.044</t>
  </si>
  <si>
    <t>12.901   /   13.015</t>
  </si>
  <si>
    <t>557.365   /   580.363</t>
  </si>
  <si>
    <t>20.568   /   20.682</t>
  </si>
  <si>
    <t>374.598   /   397.596</t>
  </si>
  <si>
    <t>-4.614   /   -4.500</t>
  </si>
  <si>
    <t>-21.642   /   -21.528</t>
  </si>
  <si>
    <t>-6.349   /   -6.235</t>
  </si>
  <si>
    <t>-21.072   /   -20.958</t>
  </si>
  <si>
    <t>68.849   /   91.847</t>
  </si>
  <si>
    <t>69.023   /   92.021</t>
  </si>
  <si>
    <t>367.002   /   390.000</t>
  </si>
  <si>
    <t>58.424   /   81.422</t>
  </si>
  <si>
    <t>525.422   /   548.420</t>
  </si>
  <si>
    <t>480.422   /   503.420</t>
  </si>
  <si>
    <t>21.283   /   21.397</t>
  </si>
  <si>
    <t>-6.540   /   -6.426</t>
  </si>
  <si>
    <t>389.829   /   412.827</t>
  </si>
  <si>
    <t>10.843   /   10.957</t>
  </si>
  <si>
    <t>433.464   /   456.462</t>
  </si>
  <si>
    <t>8.593   /   8.707</t>
  </si>
  <si>
    <t>12.204   /   12.318</t>
  </si>
  <si>
    <t>639.142   /   662.140</t>
  </si>
  <si>
    <t>21.732   /   21.846</t>
  </si>
  <si>
    <t>626.104   /   649.102</t>
  </si>
  <si>
    <t>1.546   /   1.660</t>
  </si>
  <si>
    <t>-0.150   /   -0.036</t>
  </si>
  <si>
    <t>1.574   /   1.688</t>
  </si>
  <si>
    <t>2.148   /   2.262</t>
  </si>
  <si>
    <t>2.393   /   2.507</t>
  </si>
  <si>
    <t>2.009   /   2.123</t>
  </si>
  <si>
    <t>1.815   /   1.929</t>
  </si>
  <si>
    <t>-0.149   /   -0.035</t>
  </si>
  <si>
    <t>2.041   /   2.155</t>
  </si>
  <si>
    <t>2.293   /   2.407</t>
  </si>
  <si>
    <t>37.882   /   37.996</t>
  </si>
  <si>
    <t>39.027   /   39.141</t>
  </si>
  <si>
    <t>379.338   /   402.336</t>
  </si>
  <si>
    <t>209.483   /   232.481</t>
  </si>
  <si>
    <t>37.966   /   38.080</t>
  </si>
  <si>
    <t>609.305   /   632.303</t>
  </si>
  <si>
    <t>-13.857   /   -13.743</t>
  </si>
  <si>
    <t>392.595   /   415.593</t>
  </si>
  <si>
    <t>368.782   /   391.780</t>
  </si>
  <si>
    <t>507.155   /   530.153</t>
  </si>
  <si>
    <t>642.362   /   665.360</t>
  </si>
  <si>
    <t>646.806   /   669.804</t>
  </si>
  <si>
    <t>677.941   /   700.939</t>
  </si>
  <si>
    <t>8.942   /   9.056</t>
  </si>
  <si>
    <t>8.143   /   8.257</t>
  </si>
  <si>
    <t>20.919   /   21.033</t>
  </si>
  <si>
    <t>4.486   /   4.600</t>
  </si>
  <si>
    <t>693.941   /   716.939</t>
  </si>
  <si>
    <t>24.940   /   25.054</t>
  </si>
  <si>
    <t>22.097   /   22.211</t>
  </si>
  <si>
    <t>10.384   /   10.498</t>
  </si>
  <si>
    <t>-28.145   /   -28.031</t>
  </si>
  <si>
    <t>-0.850   /   -0.736</t>
  </si>
  <si>
    <t>20.717   /   20.831</t>
  </si>
  <si>
    <t>7.152   /   7.266</t>
  </si>
  <si>
    <t>7.311   /   7.425</t>
  </si>
  <si>
    <t>-56.232   /   -56.118</t>
  </si>
  <si>
    <t>18.791   /   18.905</t>
  </si>
  <si>
    <t>-3.053   /   -2.939</t>
  </si>
  <si>
    <t>412.260   /   435.258</t>
  </si>
  <si>
    <t>0.740   /   0.854</t>
  </si>
  <si>
    <t>615.352   /   638.350</t>
  </si>
  <si>
    <t>618.054   /   641.052</t>
  </si>
  <si>
    <t>2.219   /   2.333</t>
  </si>
  <si>
    <t>608.080   /   631.078</t>
  </si>
  <si>
    <t>21.978   /   22.092</t>
  </si>
  <si>
    <t>653.141   /   676.139</t>
  </si>
  <si>
    <t>12.168   /   12.282</t>
  </si>
  <si>
    <t>-4.900   /   -4.786</t>
  </si>
  <si>
    <t>539.206   /   562.204</t>
  </si>
  <si>
    <t>511.988   /   534.986</t>
  </si>
  <si>
    <t>573.181   /   596.179</t>
  </si>
  <si>
    <t>-16.156   /   -16.042</t>
  </si>
  <si>
    <t>-64.232   /   -64.118</t>
  </si>
  <si>
    <t>10824.357   /   10847.355</t>
  </si>
  <si>
    <t>169.235   /   192.233</t>
  </si>
  <si>
    <t>9.523   /   9.637</t>
  </si>
  <si>
    <t>706.307   /   729.305</t>
  </si>
  <si>
    <t>11.113   /   11.227</t>
  </si>
  <si>
    <t>16.884   /   16.998</t>
  </si>
  <si>
    <t>5.773   /   5.887</t>
  </si>
  <si>
    <t>-1.739   /   -1.625</t>
  </si>
  <si>
    <t>64.990   /   65.104</t>
  </si>
  <si>
    <t>6.183   /   6.297</t>
  </si>
  <si>
    <t>4.773   /   4.887</t>
  </si>
  <si>
    <t>63.040   /   63.154</t>
  </si>
  <si>
    <t>-0.215   /   -0.101</t>
  </si>
  <si>
    <t>1.939   /   2.053</t>
  </si>
  <si>
    <t>1.824   /   1.938</t>
  </si>
  <si>
    <t>-0.199   /   -0.085</t>
  </si>
  <si>
    <t>-3.075   /   -2.961</t>
  </si>
  <si>
    <t>27.693   /   27.807</t>
  </si>
  <si>
    <t>46.302   /   46.416</t>
  </si>
  <si>
    <t>0.180   /   0.200</t>
  </si>
  <si>
    <t>470.600   /   493.598</t>
  </si>
  <si>
    <t>65.180   /   65.294</t>
  </si>
  <si>
    <t>470.200   /   493.198</t>
  </si>
  <si>
    <t>1.452   /   1.566</t>
  </si>
  <si>
    <t>5.923   /   6.037</t>
  </si>
  <si>
    <t>1.586   /   1.700</t>
  </si>
  <si>
    <t>1.636   /   1.750</t>
  </si>
  <si>
    <t>277.140   /   300.138</t>
  </si>
  <si>
    <t>0.193   /   0.307</t>
  </si>
  <si>
    <t>638.680   /   661.678</t>
  </si>
  <si>
    <t>30.953   /   31.067</t>
  </si>
  <si>
    <t>0.133   /   0.247</t>
  </si>
  <si>
    <t>14.232   /   14.346</t>
  </si>
  <si>
    <t>15.706   /   15.820</t>
  </si>
  <si>
    <t>0.332   /   0.446</t>
  </si>
  <si>
    <t>0.422   /   0.536</t>
  </si>
  <si>
    <t>17.324   /   17.438</t>
  </si>
  <si>
    <t>2.246   /   2.360</t>
  </si>
  <si>
    <t>-0.034   /   0.080</t>
  </si>
  <si>
    <t>-0.172   /   -0.058</t>
  </si>
  <si>
    <t>-0.162   /   -0.048</t>
  </si>
  <si>
    <t>2.121   /   2.235</t>
  </si>
  <si>
    <t>-0.119   /   -0.005</t>
  </si>
  <si>
    <t>0.001   /   0.115</t>
  </si>
  <si>
    <t>27.067   /   27.181</t>
  </si>
  <si>
    <t>26.373   /   26.487</t>
  </si>
  <si>
    <t>639.270   /   662.268</t>
  </si>
  <si>
    <t>1193.703   /   1216.701</t>
  </si>
  <si>
    <t>1306.022   /   1329.020</t>
  </si>
  <si>
    <t>553.264   /   576.262</t>
  </si>
  <si>
    <t>555.264   /   578.262</t>
  </si>
  <si>
    <t>626.773   /   649.771</t>
  </si>
  <si>
    <t>637.620   /   660.618</t>
  </si>
  <si>
    <t>633.941   /   656.939</t>
  </si>
  <si>
    <t>12.808   /   12.922</t>
  </si>
  <si>
    <t>2.673   /   2.787</t>
  </si>
  <si>
    <t>-13.341   /   -13.227</t>
  </si>
  <si>
    <t>611.580   /   634.578</t>
  </si>
  <si>
    <t>578.442   /   601.440</t>
  </si>
  <si>
    <t>7.185   /   7.299</t>
  </si>
  <si>
    <t>7.459   /   7.573</t>
  </si>
  <si>
    <t>57.081   /   80.079</t>
  </si>
  <si>
    <t>609.053   /   632.051</t>
  </si>
  <si>
    <t>54.855   /   77.853</t>
  </si>
  <si>
    <t>0.204   /   0.318</t>
  </si>
  <si>
    <t>438.490   /   461.488</t>
  </si>
  <si>
    <t>-16.118   /   -16.004</t>
  </si>
  <si>
    <t>21.844   /   21.958</t>
  </si>
  <si>
    <t>409.343   /   432.341</t>
  </si>
  <si>
    <t>-6.699   /   -6.585</t>
  </si>
  <si>
    <t>-4.699   /   -4.585</t>
  </si>
  <si>
    <t>391.340   /   414.338</t>
  </si>
  <si>
    <t>1.208   /   1.322</t>
  </si>
  <si>
    <t>428.321   /   451.319</t>
  </si>
  <si>
    <t>-5.411   /   -5.297</t>
  </si>
  <si>
    <t>-5.735   /   -5.621</t>
  </si>
  <si>
    <t>371.905   /   394.903</t>
  </si>
  <si>
    <t>-4.602   /   -4.488</t>
  </si>
  <si>
    <t>-30.233   /   -30.119</t>
  </si>
  <si>
    <t>0.697   /   0.811</t>
  </si>
  <si>
    <t>5.296   /   5.410</t>
  </si>
  <si>
    <t>17.940   /   18.054</t>
  </si>
  <si>
    <t>18.796   /   18.910</t>
  </si>
  <si>
    <t>-6.259   /   -6.145</t>
  </si>
  <si>
    <t>177.125   /   200.123</t>
  </si>
  <si>
    <t>626.872   /   649.870</t>
  </si>
  <si>
    <t>642.700   /   665.698</t>
  </si>
  <si>
    <t>618.199   /   641.197</t>
  </si>
  <si>
    <t>614.135   /   637.133</t>
  </si>
  <si>
    <t>576.054   /   599.052</t>
  </si>
  <si>
    <t>628.340   /   651.338</t>
  </si>
  <si>
    <t>2.191   /   2.305</t>
  </si>
  <si>
    <t>20.097   /   20.211</t>
  </si>
  <si>
    <t>641.887   /   664.885</t>
  </si>
  <si>
    <t>20.552   /   20.666</t>
  </si>
  <si>
    <t>606.793   /   629.791</t>
  </si>
  <si>
    <t>2039.584   /   2062.582</t>
  </si>
  <si>
    <t>1395.501   /   1418.499</t>
  </si>
  <si>
    <t>678.436   /   701.434</t>
  </si>
  <si>
    <t>680.294   /   703.292</t>
  </si>
  <si>
    <t>31.568   /   31.682</t>
  </si>
  <si>
    <t>48.129   /   48.243</t>
  </si>
  <si>
    <t>26.568   /   26.682</t>
  </si>
  <si>
    <t>-1.965   /   -1.851</t>
  </si>
  <si>
    <t>46.262   /   46.376</t>
  </si>
  <si>
    <t>-27.086   /   -26.972</t>
  </si>
  <si>
    <t>20.693   /   20.807</t>
  </si>
  <si>
    <t>190.214   /   213.212</t>
  </si>
  <si>
    <t>20.553   /   20.667</t>
  </si>
  <si>
    <t>-192.850   /   -192.736</t>
  </si>
  <si>
    <t>62.193   /   62.307</t>
  </si>
  <si>
    <t>46.943   /   47.057</t>
  </si>
  <si>
    <t>3.971   /   4.085</t>
  </si>
  <si>
    <t>3.863   /   3.977</t>
  </si>
  <si>
    <t>277.240   /   300.238</t>
  </si>
  <si>
    <t>253.985   /   276.983</t>
  </si>
  <si>
    <t>377.540   /   400.538</t>
  </si>
  <si>
    <t>456.620   /   479.618</t>
  </si>
  <si>
    <t>728.501   /   751.499</t>
  </si>
  <si>
    <t>1399.646   /   1422.644</t>
  </si>
  <si>
    <t>38.262   /   38.376</t>
  </si>
  <si>
    <t>39.507   /   39.621</t>
  </si>
  <si>
    <t>-1.385   /   -1.271</t>
  </si>
  <si>
    <t>-2.862   /   -2.748</t>
  </si>
  <si>
    <t>-3.120   /   -3.006</t>
  </si>
  <si>
    <t>395.901   /   418.899</t>
  </si>
  <si>
    <t>-1.059   /   -0.945</t>
  </si>
  <si>
    <t>26.053   /   26.167</t>
  </si>
  <si>
    <t>11.543   /   11.657</t>
  </si>
  <si>
    <t>388.533   /   411.531</t>
  </si>
  <si>
    <t>14.581   /   14.695</t>
  </si>
  <si>
    <t>-2.794   /   -2.680</t>
  </si>
  <si>
    <t>-22.491   /   -22.377</t>
  </si>
  <si>
    <t>73.289   /   96.287</t>
  </si>
  <si>
    <t>8.437   /   8.551</t>
  </si>
  <si>
    <t>17.440   /   17.554</t>
  </si>
  <si>
    <t>17.491   /   17.605</t>
  </si>
  <si>
    <t>-0.351   /   -0.237</t>
  </si>
  <si>
    <t>9.435   /   9.549</t>
  </si>
  <si>
    <t>33.098   /   33.212</t>
  </si>
  <si>
    <t>-137.505   /   -137.391</t>
  </si>
  <si>
    <t>-0.661   /   -0.547</t>
  </si>
  <si>
    <t>27.053   /   27.167</t>
  </si>
  <si>
    <t>6.513   /   6.627</t>
  </si>
  <si>
    <t>8.670   /   8.784</t>
  </si>
  <si>
    <t>9.671   /   9.785</t>
  </si>
  <si>
    <t>3.120   /   3.234</t>
  </si>
  <si>
    <t>411.002   /   434.000</t>
  </si>
  <si>
    <t>61.456   /   61.570</t>
  </si>
  <si>
    <t>1.543   /   1.657</t>
  </si>
  <si>
    <t>470.731   /   493.729</t>
  </si>
  <si>
    <t>71.657   /   94.655</t>
  </si>
  <si>
    <t>5.077   /   5.191</t>
  </si>
  <si>
    <t>-37.167   /   -37.053</t>
  </si>
  <si>
    <t>72.812   /   95.810</t>
  </si>
  <si>
    <t>1.249   /   1.363</t>
  </si>
  <si>
    <t>61.477   /   84.475</t>
  </si>
  <si>
    <t>63.629   /   86.627</t>
  </si>
  <si>
    <t>64.631   /   87.629</t>
  </si>
  <si>
    <t>586.054   /   609.052</t>
  </si>
  <si>
    <t>646.084   /   669.082</t>
  </si>
  <si>
    <t>15.378   /   15.492</t>
  </si>
  <si>
    <t>-1.163   /   -1.049</t>
  </si>
  <si>
    <t>15.194   /   15.308</t>
  </si>
  <si>
    <t>50.858   /   50.972</t>
  </si>
  <si>
    <t>29.661   /   29.775</t>
  </si>
  <si>
    <t>0.013   /   0.127</t>
  </si>
  <si>
    <t>1.794   /   1.908</t>
  </si>
  <si>
    <t>30.119   /   30.233</t>
  </si>
  <si>
    <t>1.985   /   2.099</t>
  </si>
  <si>
    <t>0.041   /   0.155</t>
  </si>
  <si>
    <t>1.916   /   2.030</t>
  </si>
  <si>
    <t>61.037   /   61.151</t>
  </si>
  <si>
    <t>51.170   /   51.284</t>
  </si>
  <si>
    <t>-0.102   /   -0.026</t>
  </si>
  <si>
    <t>12.493   /   12.607</t>
  </si>
  <si>
    <t>24.019   /   24.157</t>
  </si>
  <si>
    <t>26.435   /   26.573</t>
  </si>
  <si>
    <t>46.375   /   46.513</t>
  </si>
  <si>
    <t>26.929   /   27.067</t>
  </si>
  <si>
    <t>15.453   /   15.591</t>
  </si>
  <si>
    <t>38.938   /   39.076</t>
  </si>
  <si>
    <t>155.449   /   183.093</t>
  </si>
  <si>
    <t>161.671   /   189.315</t>
  </si>
  <si>
    <t>24.187   /   24.325</t>
  </si>
  <si>
    <t>29.429   /   29.567</t>
  </si>
  <si>
    <t>24.515   /   24.653</t>
  </si>
  <si>
    <t>22.511   /   22.649</t>
  </si>
  <si>
    <t>2.190   /   2.328</t>
  </si>
  <si>
    <t>2.628   /   2.766</t>
  </si>
  <si>
    <t>2.949   /   3.087</t>
  </si>
  <si>
    <t>3.477   /   3.615</t>
  </si>
  <si>
    <t>-10.012   /   -9.874</t>
  </si>
  <si>
    <t>-6.471   /   -6.333</t>
  </si>
  <si>
    <t>-0.103   /   0.035</t>
  </si>
  <si>
    <t>1118.110   /   1145.754</t>
  </si>
  <si>
    <t>1.586   /   1.724</t>
  </si>
  <si>
    <t>23.657   /   23.795</t>
  </si>
  <si>
    <t>27.657   /   27.795</t>
  </si>
  <si>
    <t>0.101   /   0.239</t>
  </si>
  <si>
    <t>-43.446   /   -43.308</t>
  </si>
  <si>
    <t>3.619   /   3.757</t>
  </si>
  <si>
    <t>2.876   /   3.014</t>
  </si>
  <si>
    <t>56.123   /   56.261</t>
  </si>
  <si>
    <t>1.606   /   1.744</t>
  </si>
  <si>
    <t>-0.092   /   0.046</t>
  </si>
  <si>
    <t>-0.223   /   -0.085</t>
  </si>
  <si>
    <t>-0.722   /   -0.584</t>
  </si>
  <si>
    <t>16.903   /   17.041</t>
  </si>
  <si>
    <t>-0.275   /   -0.137</t>
  </si>
  <si>
    <t>26.988   /   27.126</t>
  </si>
  <si>
    <t>0.033   /   0.171</t>
  </si>
  <si>
    <t>-0.163   /   -0.025</t>
  </si>
  <si>
    <t>-0.128   /   0.010</t>
  </si>
  <si>
    <t>-0.175   /   -0.037</t>
  </si>
  <si>
    <t>1.865   /   2.003</t>
  </si>
  <si>
    <t>-9.741   /   -9.603</t>
  </si>
  <si>
    <t>1.940   /   2.078</t>
  </si>
  <si>
    <t>9.848   /   9.986</t>
  </si>
  <si>
    <t>56.078   /   83.722</t>
  </si>
  <si>
    <t>430.045   /   457.689</t>
  </si>
  <si>
    <t>3.497   /   3.635</t>
  </si>
  <si>
    <t>2.544   /   2.682</t>
  </si>
  <si>
    <t>13.231   /   13.369</t>
  </si>
  <si>
    <t>16.521   /   16.659</t>
  </si>
  <si>
    <t>175.897   /   203.541</t>
  </si>
  <si>
    <t>-0.296   /   -0.158</t>
  </si>
  <si>
    <t>1.834   /   1.972</t>
  </si>
  <si>
    <t>-0.157   /   -0.019</t>
  </si>
  <si>
    <t>61.595   /   89.239</t>
  </si>
  <si>
    <t>1.793   /   1.931</t>
  </si>
  <si>
    <t>-42.458   /   -42.320</t>
  </si>
  <si>
    <t>-4.799   /   -4.661</t>
  </si>
  <si>
    <t>429.695   /   457.339</t>
  </si>
  <si>
    <t>69.556   /   69.694</t>
  </si>
  <si>
    <t>12.383   /   12.521</t>
  </si>
  <si>
    <t>534.518   /   562.162</t>
  </si>
  <si>
    <t>17.642   /   17.780</t>
  </si>
  <si>
    <t>346.736   /   374.380</t>
  </si>
  <si>
    <t>-8.302   /   -8.164</t>
  </si>
  <si>
    <t>-21.551   /   -21.413</t>
  </si>
  <si>
    <t>-10.457   /   -10.319</t>
  </si>
  <si>
    <t>-21.111   /   -20.973</t>
  </si>
  <si>
    <t>63.777   /   91.421</t>
  </si>
  <si>
    <t>65.711   /   93.355</t>
  </si>
  <si>
    <t>336.452   /   364.096</t>
  </si>
  <si>
    <t>53.294   /   80.938</t>
  </si>
  <si>
    <t>506.816   /   534.460</t>
  </si>
  <si>
    <t>461.816   /   489.460</t>
  </si>
  <si>
    <t>21.974   /   22.112</t>
  </si>
  <si>
    <t>-9.412   /   -9.274</t>
  </si>
  <si>
    <t>368.440   /   396.084</t>
  </si>
  <si>
    <t>7.431   /   7.569</t>
  </si>
  <si>
    <t>411.371   /   439.015</t>
  </si>
  <si>
    <t>5.181   /   5.319</t>
  </si>
  <si>
    <t>11.385   /   11.523</t>
  </si>
  <si>
    <t>622.768   /   650.412</t>
  </si>
  <si>
    <t>19.452   /   19.590</t>
  </si>
  <si>
    <t>600.313   /   627.957</t>
  </si>
  <si>
    <t>1.528   /   1.666</t>
  </si>
  <si>
    <t>1.496   /   1.634</t>
  </si>
  <si>
    <t>2.083   /   2.221</t>
  </si>
  <si>
    <t>2.923   /   3.061</t>
  </si>
  <si>
    <t>2.713   /   2.851</t>
  </si>
  <si>
    <t>1.734   /   1.872</t>
  </si>
  <si>
    <t>2.823   /   2.961</t>
  </si>
  <si>
    <t>35.963   /   36.101</t>
  </si>
  <si>
    <t>37.101   /   37.239</t>
  </si>
  <si>
    <t>357.882   /   385.526</t>
  </si>
  <si>
    <t>196.075   /   223.719</t>
  </si>
  <si>
    <t>36.464   /   36.602</t>
  </si>
  <si>
    <t>586.267   /   613.911</t>
  </si>
  <si>
    <t>-12.102   /   -11.964</t>
  </si>
  <si>
    <t>365.938   /   393.582</t>
  </si>
  <si>
    <t>347.020   /   374.664</t>
  </si>
  <si>
    <t>509.632   /   537.276</t>
  </si>
  <si>
    <t>625.437   /   653.081</t>
  </si>
  <si>
    <t>625.286   /   652.930</t>
  </si>
  <si>
    <t>658.861   /   686.505</t>
  </si>
  <si>
    <t>8.459   /   8.597</t>
  </si>
  <si>
    <t>6.810   /   6.948</t>
  </si>
  <si>
    <t>18.814   /   18.952</t>
  </si>
  <si>
    <t>2.974   /   3.112</t>
  </si>
  <si>
    <t>674.861   /   702.505</t>
  </si>
  <si>
    <t>23.988   /   24.126</t>
  </si>
  <si>
    <t>20.307   /   20.445</t>
  </si>
  <si>
    <t>9.453   /   9.591</t>
  </si>
  <si>
    <t>-34.448   /   -34.310</t>
  </si>
  <si>
    <t>-0.387   /   -0.249</t>
  </si>
  <si>
    <t>16.955   /   17.093</t>
  </si>
  <si>
    <t>4.693   /   4.831</t>
  </si>
  <si>
    <t>4.819   /   4.957</t>
  </si>
  <si>
    <t>-68.827   /   -68.689</t>
  </si>
  <si>
    <t>13.481   /   13.619</t>
  </si>
  <si>
    <t>-6.512   /   -6.374</t>
  </si>
  <si>
    <t>386.465   /   414.109</t>
  </si>
  <si>
    <t>582.249   /   609.893</t>
  </si>
  <si>
    <t>597.336   /   624.980</t>
  </si>
  <si>
    <t>2.238   /   2.376</t>
  </si>
  <si>
    <t>589.069   /   616.713</t>
  </si>
  <si>
    <t>20.487   /   20.625</t>
  </si>
  <si>
    <t>633.481   /   661.125</t>
  </si>
  <si>
    <t>11.439   /   11.577</t>
  </si>
  <si>
    <t>-6.952   /   -6.814</t>
  </si>
  <si>
    <t>516.115   /   543.759</t>
  </si>
  <si>
    <t>-6.348   /   -6.210</t>
  </si>
  <si>
    <t>490.243   /   517.887</t>
  </si>
  <si>
    <t>541.420   /   569.064</t>
  </si>
  <si>
    <t>-16.163   /   -16.025</t>
  </si>
  <si>
    <t>-76.827   /   -76.689</t>
  </si>
  <si>
    <t>10307.256   /   10334.900</t>
  </si>
  <si>
    <t>134.288   /   161.932</t>
  </si>
  <si>
    <t>10.711   /   10.849</t>
  </si>
  <si>
    <t>698.161   /   725.805</t>
  </si>
  <si>
    <t>11.828   /   11.966</t>
  </si>
  <si>
    <t>15.953   /   16.091</t>
  </si>
  <si>
    <t>4.186   /   4.324</t>
  </si>
  <si>
    <t>-5.053   /   -4.915</t>
  </si>
  <si>
    <t>61.700   /   61.838</t>
  </si>
  <si>
    <t>5.266   /   5.404</t>
  </si>
  <si>
    <t>3.186   /   3.324</t>
  </si>
  <si>
    <t>60.481   /   60.619</t>
  </si>
  <si>
    <t>-0.209   /   -0.071</t>
  </si>
  <si>
    <t>1.696   /   1.834</t>
  </si>
  <si>
    <t>1.892   /   2.030</t>
  </si>
  <si>
    <t>1.746   /   1.884</t>
  </si>
  <si>
    <t>-0.193   /   -0.055</t>
  </si>
  <si>
    <t>2.105   /   2.243</t>
  </si>
  <si>
    <t>-3.086   /   -2.948</t>
  </si>
  <si>
    <t>24.853   /   24.991</t>
  </si>
  <si>
    <t>48.477   /   48.615</t>
  </si>
  <si>
    <t>0.158   /   0.182</t>
  </si>
  <si>
    <t>443.098   /   470.742</t>
  </si>
  <si>
    <t>62.366   /   62.504</t>
  </si>
  <si>
    <t>442.698   /   470.342</t>
  </si>
  <si>
    <t>1.751   /   1.889</t>
  </si>
  <si>
    <t>24.854   /   24.992</t>
  </si>
  <si>
    <t>4.871   /   5.009</t>
  </si>
  <si>
    <t>-1.409   /   -1.271</t>
  </si>
  <si>
    <t>1.660   /   1.798</t>
  </si>
  <si>
    <t>270.427   /   298.071</t>
  </si>
  <si>
    <t>0.156   /   0.294</t>
  </si>
  <si>
    <t>618.524   /   646.168</t>
  </si>
  <si>
    <t>28.416   /   28.554</t>
  </si>
  <si>
    <t>0.112   /   0.250</t>
  </si>
  <si>
    <t>10.985   /   11.123</t>
  </si>
  <si>
    <t>13.842   /   13.980</t>
  </si>
  <si>
    <t>0.291   /   0.429</t>
  </si>
  <si>
    <t>0.381   /   0.519</t>
  </si>
  <si>
    <t>15.043   /   15.181</t>
  </si>
  <si>
    <t>2.165   /   2.303</t>
  </si>
  <si>
    <t>2.040   /   2.178</t>
  </si>
  <si>
    <t>-0.007   /   0.131</t>
  </si>
  <si>
    <t>27.277   /   27.415</t>
  </si>
  <si>
    <t>27.296   /   27.434</t>
  </si>
  <si>
    <t>619.114   /   646.758</t>
  </si>
  <si>
    <t>1257.753   /   1285.397</t>
  </si>
  <si>
    <t>1299.576   /   1327.220</t>
  </si>
  <si>
    <t>587.531   /   615.175</t>
  </si>
  <si>
    <t>589.531   /   617.175</t>
  </si>
  <si>
    <t>614.861   /   642.505</t>
  </si>
  <si>
    <t>10.356   /   10.494</t>
  </si>
  <si>
    <t>1.086   /   1.224</t>
  </si>
  <si>
    <t>-47.446   /   -47.308</t>
  </si>
  <si>
    <t>582.493   /   610.137</t>
  </si>
  <si>
    <t>585.500   /   613.144</t>
  </si>
  <si>
    <t>4.706   /   4.844</t>
  </si>
  <si>
    <t>4.494   /   4.632</t>
  </si>
  <si>
    <t>47.166   /   74.810</t>
  </si>
  <si>
    <t>579.391   /   607.035</t>
  </si>
  <si>
    <t>44.955   /   72.599</t>
  </si>
  <si>
    <t>0.176   /   0.314</t>
  </si>
  <si>
    <t>413.817   /   441.461</t>
  </si>
  <si>
    <t>-15.004   /   -14.866</t>
  </si>
  <si>
    <t>382.996   /   410.640</t>
  </si>
  <si>
    <t>-23.757   /   -23.619</t>
  </si>
  <si>
    <t>-21.757   /   -21.619</t>
  </si>
  <si>
    <t>365.186   /   392.830</t>
  </si>
  <si>
    <t>401.401   /   429.045</t>
  </si>
  <si>
    <t>38.993   /   39.131</t>
  </si>
  <si>
    <t>-8.785   /   -8.647</t>
  </si>
  <si>
    <t>-9.022   /   -8.884</t>
  </si>
  <si>
    <t>347.966   /   375.610</t>
  </si>
  <si>
    <t>-1.864   /   -1.726</t>
  </si>
  <si>
    <t>-30.236   /   -30.098</t>
  </si>
  <si>
    <t>4.134   /   4.272</t>
  </si>
  <si>
    <t>16.988   /   17.126</t>
  </si>
  <si>
    <t>16.891   /   17.029</t>
  </si>
  <si>
    <t>-5.324   /   -5.186</t>
  </si>
  <si>
    <t>183.471   /   211.115</t>
  </si>
  <si>
    <t>608.160   /   635.804</t>
  </si>
  <si>
    <t>622.509   /   650.153</t>
  </si>
  <si>
    <t>602.249   /   629.893</t>
  </si>
  <si>
    <t>593.797   /   621.441</t>
  </si>
  <si>
    <t>555.336   /   582.980</t>
  </si>
  <si>
    <t>3.126   /   3.264</t>
  </si>
  <si>
    <t>18.307   /   18.445</t>
  </si>
  <si>
    <t>621.494   /   649.138</t>
  </si>
  <si>
    <t>18.658   /   18.796</t>
  </si>
  <si>
    <t>577.140   /   604.784</t>
  </si>
  <si>
    <t>2003.058   /   2030.702</t>
  </si>
  <si>
    <t>1391.149   /   1418.793</t>
  </si>
  <si>
    <t>660.540   /   688.184</t>
  </si>
  <si>
    <t>662.291   /   689.935</t>
  </si>
  <si>
    <t>28.642   /   28.780</t>
  </si>
  <si>
    <t>50.205   /   50.343</t>
  </si>
  <si>
    <t>23.642   /   23.780</t>
  </si>
  <si>
    <t>-1.887   /   -1.749</t>
  </si>
  <si>
    <t>48.437   /   48.575</t>
  </si>
  <si>
    <t>18.832   /   18.970</t>
  </si>
  <si>
    <t>194.951   /   222.595</t>
  </si>
  <si>
    <t>18.657   /   18.795</t>
  </si>
  <si>
    <t>-198.077   /   -197.939</t>
  </si>
  <si>
    <t>61.931   /   62.069</t>
  </si>
  <si>
    <t>48.380   /   48.518</t>
  </si>
  <si>
    <t>0.558   /   0.696</t>
  </si>
  <si>
    <t>0.451   /   0.589</t>
  </si>
  <si>
    <t>270.527   /   298.171</t>
  </si>
  <si>
    <t>254.323   /   281.967</t>
  </si>
  <si>
    <t>367.870   /   395.514</t>
  </si>
  <si>
    <t>460.176   /   487.820</t>
  </si>
  <si>
    <t>1411.302   /   1438.946</t>
  </si>
  <si>
    <t>43.049   /   43.187</t>
  </si>
  <si>
    <t>44.451   /   44.589</t>
  </si>
  <si>
    <t>-6.934   /   -6.796</t>
  </si>
  <si>
    <t>-7.058   /   -6.920</t>
  </si>
  <si>
    <t>370.070   /   397.714</t>
  </si>
  <si>
    <t>-4.403   /   -4.265</t>
  </si>
  <si>
    <t>24.472   /   24.610</t>
  </si>
  <si>
    <t>14.981   /   15.119</t>
  </si>
  <si>
    <t>359.119   /   386.763</t>
  </si>
  <si>
    <t>9.669   /   9.807</t>
  </si>
  <si>
    <t>-6.948   /   -6.810</t>
  </si>
  <si>
    <t>-15.636   /   -15.498</t>
  </si>
  <si>
    <t>69.801   /   97.445</t>
  </si>
  <si>
    <t>9.455   /   9.593</t>
  </si>
  <si>
    <t>16.488   /   16.626</t>
  </si>
  <si>
    <t>16.757   /   16.895</t>
  </si>
  <si>
    <t>38.893   /   39.031</t>
  </si>
  <si>
    <t>-0.239   /   -0.101</t>
  </si>
  <si>
    <t>5.750   /   5.888</t>
  </si>
  <si>
    <t>29.885   /   30.023</t>
  </si>
  <si>
    <t>-152.581   /   -152.443</t>
  </si>
  <si>
    <t>-0.166   /   -0.028</t>
  </si>
  <si>
    <t>25.472   /   25.610</t>
  </si>
  <si>
    <t>4.893   /   5.031</t>
  </si>
  <si>
    <t>7.513   /   7.651</t>
  </si>
  <si>
    <t>3.046   /   3.184</t>
  </si>
  <si>
    <t>8.481   /   8.619</t>
  </si>
  <si>
    <t>4.138   /   4.276</t>
  </si>
  <si>
    <t>380.452   /   408.096</t>
  </si>
  <si>
    <t>59.072   /   59.210</t>
  </si>
  <si>
    <t>453.962   /   481.606</t>
  </si>
  <si>
    <t>68.781   /   96.425</t>
  </si>
  <si>
    <t>6.095   /   6.233</t>
  </si>
  <si>
    <t>-25.666   /   -25.528</t>
  </si>
  <si>
    <t>69.500   /   97.144</t>
  </si>
  <si>
    <t>0.716   /   0.854</t>
  </si>
  <si>
    <t>56.560   /   84.204</t>
  </si>
  <si>
    <t>59.660   /   87.304</t>
  </si>
  <si>
    <t>60.478   /   88.122</t>
  </si>
  <si>
    <t>565.336   /   592.980</t>
  </si>
  <si>
    <t>629.234   /   656.878</t>
  </si>
  <si>
    <t>16.154   /   16.292</t>
  </si>
  <si>
    <t>17.561   /   17.699</t>
  </si>
  <si>
    <t>56.146   /   56.284</t>
  </si>
  <si>
    <t>31.397   /   31.535</t>
  </si>
  <si>
    <t>-0.002   /   0.136</t>
  </si>
  <si>
    <t>1.716   /   1.854</t>
  </si>
  <si>
    <t>30.098   /   30.236</t>
  </si>
  <si>
    <t>0.017   /   0.155</t>
  </si>
  <si>
    <t>1.860   /   1.998</t>
  </si>
  <si>
    <t>63.878   /   64.016</t>
  </si>
  <si>
    <t>53.980   /   54.118</t>
  </si>
  <si>
    <t>-0.169   /   -0.077</t>
  </si>
  <si>
    <t>11.981   /   12.119</t>
  </si>
  <si>
    <t>23.284   /   23.436</t>
  </si>
  <si>
    <t>26.000   /   26.152</t>
  </si>
  <si>
    <t>36.023   /   36.175</t>
  </si>
  <si>
    <t>26.525   /   26.677</t>
  </si>
  <si>
    <t>15.868   /   16.020</t>
  </si>
  <si>
    <t>39.152   /   39.304</t>
  </si>
  <si>
    <t>140.241   /   170.553</t>
  </si>
  <si>
    <t>147.680   /   177.992</t>
  </si>
  <si>
    <t>23.807   /   23.959</t>
  </si>
  <si>
    <t>29.604   /   29.756</t>
  </si>
  <si>
    <t>23.657   /   23.809</t>
  </si>
  <si>
    <t>22.490   /   22.642</t>
  </si>
  <si>
    <t>2.496   /   2.648</t>
  </si>
  <si>
    <t>2.902   /   3.054</t>
  </si>
  <si>
    <t>3.844   /   3.996</t>
  </si>
  <si>
    <t>4.214   /   4.366</t>
  </si>
  <si>
    <t>-10.700   /   -10.548</t>
  </si>
  <si>
    <t>-7.482   /   -7.330</t>
  </si>
  <si>
    <t>-0.106   /   0.046</t>
  </si>
  <si>
    <t>1093.184   /   1123.496</t>
  </si>
  <si>
    <t>1.579   /   1.731</t>
  </si>
  <si>
    <t>1.592   /   1.744</t>
  </si>
  <si>
    <t>23.341   /   23.493</t>
  </si>
  <si>
    <t>27.341   /   27.493</t>
  </si>
  <si>
    <t>0.091   /   0.243</t>
  </si>
  <si>
    <t>-48.746   /   -48.594</t>
  </si>
  <si>
    <t>3.629   /   3.781</t>
  </si>
  <si>
    <t>2.882   /   3.034</t>
  </si>
  <si>
    <t>56.082   /   56.234</t>
  </si>
  <si>
    <t>1.612   /   1.764</t>
  </si>
  <si>
    <t>-0.206   /   -0.054</t>
  </si>
  <si>
    <t>-0.099   /   0.053</t>
  </si>
  <si>
    <t>-0.238   /   -0.086</t>
  </si>
  <si>
    <t>-0.248   /   -0.096</t>
  </si>
  <si>
    <t>-1.253   /   -1.101</t>
  </si>
  <si>
    <t>16.110   /   16.262</t>
  </si>
  <si>
    <t>-0.269   /   -0.117</t>
  </si>
  <si>
    <t>27.398   /   27.550</t>
  </si>
  <si>
    <t>0.015   /   0.167</t>
  </si>
  <si>
    <t>-0.168   /   -0.016</t>
  </si>
  <si>
    <t>-0.228   /   -0.076</t>
  </si>
  <si>
    <t>1.860   /   2.012</t>
  </si>
  <si>
    <t>-12.158   /   -12.006</t>
  </si>
  <si>
    <t>1.934   /   2.086</t>
  </si>
  <si>
    <t>-0.230   /   -0.078</t>
  </si>
  <si>
    <t>8.743   /   8.895</t>
  </si>
  <si>
    <t>54.329   /   84.641</t>
  </si>
  <si>
    <t>426.072   /   456.384</t>
  </si>
  <si>
    <t>2.450   /   2.602</t>
  </si>
  <si>
    <t>2.256   /   2.408</t>
  </si>
  <si>
    <t>12.791   /   12.943</t>
  </si>
  <si>
    <t>14.731   /   14.883</t>
  </si>
  <si>
    <t>181.639   /   211.951</t>
  </si>
  <si>
    <t>-0.260   /   -0.108</t>
  </si>
  <si>
    <t>54.637   /   54.789</t>
  </si>
  <si>
    <t>1.782   /   1.934</t>
  </si>
  <si>
    <t>-0.147   /   0.005</t>
  </si>
  <si>
    <t>-0.008   /   0.144</t>
  </si>
  <si>
    <t>-66.266   /   -66.114</t>
  </si>
  <si>
    <t>-5.916   /   -5.764</t>
  </si>
  <si>
    <t>425.722   /   456.034</t>
  </si>
  <si>
    <t>70.080   /   70.232</t>
  </si>
  <si>
    <t>11.093   /   11.245</t>
  </si>
  <si>
    <t>528.377   /   558.689</t>
  </si>
  <si>
    <t>15.315   /   15.467</t>
  </si>
  <si>
    <t>333.278   /   363.590</t>
  </si>
  <si>
    <t>-10.106   /   -9.954</t>
  </si>
  <si>
    <t>-21.505   /   -21.353</t>
  </si>
  <si>
    <t>-12.430   /   -12.278</t>
  </si>
  <si>
    <t>-21.110   /   -20.958</t>
  </si>
  <si>
    <t>62.317   /   92.629</t>
  </si>
  <si>
    <t>65.297   /   95.609</t>
  </si>
  <si>
    <t>304.518   /   334.830</t>
  </si>
  <si>
    <t>49.056   /   79.368</t>
  </si>
  <si>
    <t>501.433   /   531.745</t>
  </si>
  <si>
    <t>456.433   /   486.745</t>
  </si>
  <si>
    <t>22.140   /   22.292</t>
  </si>
  <si>
    <t>-10.903   /   -10.751</t>
  </si>
  <si>
    <t>366.920   /   397.232</t>
  </si>
  <si>
    <t>5.724   /   5.876</t>
  </si>
  <si>
    <t>393.160   /   423.472</t>
  </si>
  <si>
    <t>3.474   /   3.626</t>
  </si>
  <si>
    <t>10.051   /   10.203</t>
  </si>
  <si>
    <t>624.945   /   655.257</t>
  </si>
  <si>
    <t>18.738   /   18.890</t>
  </si>
  <si>
    <t>602.498   /   632.810</t>
  </si>
  <si>
    <t>1.524   /   1.676</t>
  </si>
  <si>
    <t>-0.156   /   -0.004</t>
  </si>
  <si>
    <t>1.502   /   1.654</t>
  </si>
  <si>
    <t>2.071   /   2.223</t>
  </si>
  <si>
    <t>3.762   /   3.914</t>
  </si>
  <si>
    <t>3.428   /   3.580</t>
  </si>
  <si>
    <t>1.682   /   1.834</t>
  </si>
  <si>
    <t>3.662   /   3.814</t>
  </si>
  <si>
    <t>34.415   /   34.567</t>
  </si>
  <si>
    <t>35.552   /   35.704</t>
  </si>
  <si>
    <t>341.122   /   371.434</t>
  </si>
  <si>
    <t>190.437   /   220.749</t>
  </si>
  <si>
    <t>34.937   /   35.089</t>
  </si>
  <si>
    <t>599.918   /   630.230</t>
  </si>
  <si>
    <t>360.160   /   390.472</t>
  </si>
  <si>
    <t>345.480   /   375.792</t>
  </si>
  <si>
    <t>509.414   /   539.726</t>
  </si>
  <si>
    <t>627.354   /   657.666</t>
  </si>
  <si>
    <t>620.058   /   650.370</t>
  </si>
  <si>
    <t>659.575   /   689.887</t>
  </si>
  <si>
    <t>8.661   /   8.813</t>
  </si>
  <si>
    <t>6.803   /   6.955</t>
  </si>
  <si>
    <t>18.483   /   18.635</t>
  </si>
  <si>
    <t>675.575   /   705.887</t>
  </si>
  <si>
    <t>24.398   /   24.550</t>
  </si>
  <si>
    <t>20.145   /   20.297</t>
  </si>
  <si>
    <t>9.868   /   10.020</t>
  </si>
  <si>
    <t>-45.911   /   -45.759</t>
  </si>
  <si>
    <t>15.106   /   15.258</t>
  </si>
  <si>
    <t>6.061   /   6.213</t>
  </si>
  <si>
    <t>5.551   /   5.703</t>
  </si>
  <si>
    <t>-91.746   /   -91.594</t>
  </si>
  <si>
    <t>9.681   /   9.833</t>
  </si>
  <si>
    <t>-7.691   /   -7.539</t>
  </si>
  <si>
    <t>380.685   /   410.997</t>
  </si>
  <si>
    <t>566.709   /   597.021</t>
  </si>
  <si>
    <t>617.230   /   647.542</t>
  </si>
  <si>
    <t>2.249   /   2.401</t>
  </si>
  <si>
    <t>579.018   /   609.330</t>
  </si>
  <si>
    <t>20.314   /   20.466</t>
  </si>
  <si>
    <t>635.822   /   666.134</t>
  </si>
  <si>
    <t>10.105   /   10.257</t>
  </si>
  <si>
    <t>-7.859   /   -7.707</t>
  </si>
  <si>
    <t>512.653   /   542.965</t>
  </si>
  <si>
    <t>-7.314   /   -7.162</t>
  </si>
  <si>
    <t>481.067   /   511.379</t>
  </si>
  <si>
    <t>527.707   /   558.019</t>
  </si>
  <si>
    <t>-16.168   /   -16.016</t>
  </si>
  <si>
    <t>-99.746   /   -99.594</t>
  </si>
  <si>
    <t>10300.906   /   10331.218</t>
  </si>
  <si>
    <t>116.928   /   147.240</t>
  </si>
  <si>
    <t>13.066   /   13.218</t>
  </si>
  <si>
    <t>692.907   /   723.219</t>
  </si>
  <si>
    <t>12.912   /   13.064</t>
  </si>
  <si>
    <t>16.368   /   16.520</t>
  </si>
  <si>
    <t>-5.780   /   -5.628</t>
  </si>
  <si>
    <t>61.534   /   61.686</t>
  </si>
  <si>
    <t>4.859   /   5.011</t>
  </si>
  <si>
    <t>59.338   /   59.490</t>
  </si>
  <si>
    <t>1.702   /   1.854</t>
  </si>
  <si>
    <t>1.890   /   2.042</t>
  </si>
  <si>
    <t>1.752   /   1.904</t>
  </si>
  <si>
    <t>-0.188   /   -0.036</t>
  </si>
  <si>
    <t>2.104   /   2.256</t>
  </si>
  <si>
    <t>24.446   /   24.598</t>
  </si>
  <si>
    <t>50.432   /   50.584</t>
  </si>
  <si>
    <t>0.157   /   0.183</t>
  </si>
  <si>
    <t>438.706   /   469.018</t>
  </si>
  <si>
    <t>60.190   /   60.342</t>
  </si>
  <si>
    <t>438.306   /   468.618</t>
  </si>
  <si>
    <t>2.238   /   2.390</t>
  </si>
  <si>
    <t>24.447   /   24.599</t>
  </si>
  <si>
    <t>4.701   /   4.853</t>
  </si>
  <si>
    <t>-4.271   /   -4.119</t>
  </si>
  <si>
    <t>-0.088   /   0.064</t>
  </si>
  <si>
    <t>1.679   /   1.831</t>
  </si>
  <si>
    <t>270.716   /   301.028</t>
  </si>
  <si>
    <t>0.151   /   0.303</t>
  </si>
  <si>
    <t>618.041   /   648.353</t>
  </si>
  <si>
    <t>28.340   /   28.492</t>
  </si>
  <si>
    <t>0.118   /   0.270</t>
  </si>
  <si>
    <t>9.146   /   9.298</t>
  </si>
  <si>
    <t>12.084   /   12.236</t>
  </si>
  <si>
    <t>0.276   /   0.428</t>
  </si>
  <si>
    <t>0.366   /   0.518</t>
  </si>
  <si>
    <t>13.537   /   13.689</t>
  </si>
  <si>
    <t>2.160   /   2.312</t>
  </si>
  <si>
    <t>-0.178   /   -0.026</t>
  </si>
  <si>
    <t>2.002   /   2.154</t>
  </si>
  <si>
    <t>-0.133   /   0.019</t>
  </si>
  <si>
    <t>-0.013   /   0.139</t>
  </si>
  <si>
    <t>26.679   /   26.831</t>
  </si>
  <si>
    <t>26.969   /   27.121</t>
  </si>
  <si>
    <t>618.631   /   648.943</t>
  </si>
  <si>
    <t>1257.755   /   1288.067</t>
  </si>
  <si>
    <t>1309.836   /   1340.148</t>
  </si>
  <si>
    <t>587.480   /   617.792</t>
  </si>
  <si>
    <t>589.480   /   619.792</t>
  </si>
  <si>
    <t>627.842   /   658.154</t>
  </si>
  <si>
    <t>615.575   /   645.887</t>
  </si>
  <si>
    <t>4.408   /   4.560</t>
  </si>
  <si>
    <t>-52.746   /   -52.594</t>
  </si>
  <si>
    <t>568.156   /   598.468</t>
  </si>
  <si>
    <t>585.068   /   615.380</t>
  </si>
  <si>
    <t>6.064   /   6.216</t>
  </si>
  <si>
    <t>2.999   /   3.151</t>
  </si>
  <si>
    <t>41.954   /   72.266</t>
  </si>
  <si>
    <t>593.973   /   624.285</t>
  </si>
  <si>
    <t>39.749   /   70.061</t>
  </si>
  <si>
    <t>0.176   /   0.328</t>
  </si>
  <si>
    <t>412.038   /   442.350</t>
  </si>
  <si>
    <t>-15.165   /   -15.013</t>
  </si>
  <si>
    <t>377.466   /   407.778</t>
  </si>
  <si>
    <t>-26.411   /   -26.259</t>
  </si>
  <si>
    <t>-24.411   /   -24.259</t>
  </si>
  <si>
    <t>359.658   /   389.970</t>
  </si>
  <si>
    <t>0.682   /   0.834</t>
  </si>
  <si>
    <t>395.774   /   426.086</t>
  </si>
  <si>
    <t>38.590   /   38.742</t>
  </si>
  <si>
    <t>9.874   /   10.026</t>
  </si>
  <si>
    <t>-9.459   /   -9.307</t>
  </si>
  <si>
    <t>-9.714   /   -9.562</t>
  </si>
  <si>
    <t>347.273   /   377.585</t>
  </si>
  <si>
    <t>-1.821   /   -1.669</t>
  </si>
  <si>
    <t>17.398   /   17.550</t>
  </si>
  <si>
    <t>16.193   /   16.345</t>
  </si>
  <si>
    <t>-5.163   /   -5.011</t>
  </si>
  <si>
    <t>197.161   /   227.473</t>
  </si>
  <si>
    <t>607.677   /   637.989</t>
  </si>
  <si>
    <t>623.777   /   654.089</t>
  </si>
  <si>
    <t>603.427   /   633.739</t>
  </si>
  <si>
    <t>584.525   /   614.837</t>
  </si>
  <si>
    <t>575.230   /   605.542</t>
  </si>
  <si>
    <t>599.240   /   629.552</t>
  </si>
  <si>
    <t>3.287   /   3.439</t>
  </si>
  <si>
    <t>18.145   /   18.297</t>
  </si>
  <si>
    <t>622.761   /   653.073</t>
  </si>
  <si>
    <t>18.341   /   18.493</t>
  </si>
  <si>
    <t>591.723   /   622.035</t>
  </si>
  <si>
    <t>2007.309   /   2037.621</t>
  </si>
  <si>
    <t>1389.258   /   1419.570</t>
  </si>
  <si>
    <t>661.171   /   691.483</t>
  </si>
  <si>
    <t>663.072   /   693.384</t>
  </si>
  <si>
    <t>26.315   /   26.467</t>
  </si>
  <si>
    <t>51.412   /   51.564</t>
  </si>
  <si>
    <t>21.315   /   21.467</t>
  </si>
  <si>
    <t>-1.882   /   -1.730</t>
  </si>
  <si>
    <t>50.392   /   50.544</t>
  </si>
  <si>
    <t>-27.144   /   -26.992</t>
  </si>
  <si>
    <t>18.464   /   18.616</t>
  </si>
  <si>
    <t>197.030   /   227.342</t>
  </si>
  <si>
    <t>-212.292   /   -212.140</t>
  </si>
  <si>
    <t>61.814   /   61.966</t>
  </si>
  <si>
    <t>52.149   /   52.301</t>
  </si>
  <si>
    <t>-0.200   /   -0.048</t>
  </si>
  <si>
    <t>270.816   /   301.128</t>
  </si>
  <si>
    <t>253.826   /   284.138</t>
  </si>
  <si>
    <t>363.262   /   393.574</t>
  </si>
  <si>
    <t>470.842   /   501.154</t>
  </si>
  <si>
    <t>1422.463   /   1452.775</t>
  </si>
  <si>
    <t>52.492   /   52.644</t>
  </si>
  <si>
    <t>54.201   /   54.353</t>
  </si>
  <si>
    <t>-5.343   /   -5.191</t>
  </si>
  <si>
    <t>-7.624   /   -7.472</t>
  </si>
  <si>
    <t>-7.646   /   -7.494</t>
  </si>
  <si>
    <t>368.902   /   399.214</t>
  </si>
  <si>
    <t>-4.567   /   -4.415</t>
  </si>
  <si>
    <t>25.168   /   25.320</t>
  </si>
  <si>
    <t>15.324   /   15.476</t>
  </si>
  <si>
    <t>357.872   /   388.184</t>
  </si>
  <si>
    <t>-8.953   /   -8.801</t>
  </si>
  <si>
    <t>-12.496   /   -12.344</t>
  </si>
  <si>
    <t>69.201   /   99.513</t>
  </si>
  <si>
    <t>9.332   /   9.484</t>
  </si>
  <si>
    <t>16.898   /   17.050</t>
  </si>
  <si>
    <t>17.266   /   17.418</t>
  </si>
  <si>
    <t>38.490   /   38.642</t>
  </si>
  <si>
    <t>5.074   /   5.226</t>
  </si>
  <si>
    <t>29.460   /   29.612</t>
  </si>
  <si>
    <t>-170.096   /   -169.944</t>
  </si>
  <si>
    <t>26.168   /   26.320</t>
  </si>
  <si>
    <t>1.207   /   1.359</t>
  </si>
  <si>
    <t>3.948   /   4.100</t>
  </si>
  <si>
    <t>3.207   /   3.359</t>
  </si>
  <si>
    <t>7.585   /   7.737</t>
  </si>
  <si>
    <t>4.015   /   4.167</t>
  </si>
  <si>
    <t>348.518   /   378.830</t>
  </si>
  <si>
    <t>57.940   /   58.092</t>
  </si>
  <si>
    <t>451.068   /   481.380</t>
  </si>
  <si>
    <t>68.181   /   98.493</t>
  </si>
  <si>
    <t>5.972   /   6.124</t>
  </si>
  <si>
    <t>-19.686   /   -19.534</t>
  </si>
  <si>
    <t>68.854   /   99.166</t>
  </si>
  <si>
    <t>0.444   /   0.596</t>
  </si>
  <si>
    <t>52.231   /   82.543</t>
  </si>
  <si>
    <t>55.490   /   85.802</t>
  </si>
  <si>
    <t>56.120   /   86.432</t>
  </si>
  <si>
    <t>585.230   /   615.542</t>
  </si>
  <si>
    <t>634.121   /   664.433</t>
  </si>
  <si>
    <t>20.400   /   20.552</t>
  </si>
  <si>
    <t>-1.924   /   -1.772</t>
  </si>
  <si>
    <t>17.821   /   17.973</t>
  </si>
  <si>
    <t>59.074   /   59.226</t>
  </si>
  <si>
    <t>32.217   /   32.369</t>
  </si>
  <si>
    <t>-0.010   /   0.142</t>
  </si>
  <si>
    <t>1.722   /   1.874</t>
  </si>
  <si>
    <t>0.007   /   0.159</t>
  </si>
  <si>
    <t>1.854   /   2.006</t>
  </si>
  <si>
    <t>65.890   /   66.042</t>
  </si>
  <si>
    <t>56.016   /   56.168</t>
  </si>
  <si>
    <t>-0.204   /   -0.102</t>
  </si>
  <si>
    <t>10.690   /   10.842</t>
  </si>
  <si>
    <t>21.017   /   21.179</t>
  </si>
  <si>
    <t>25.963   /   26.125</t>
  </si>
  <si>
    <t>34.028   /   34.190</t>
  </si>
  <si>
    <t>25.870   /   26.032</t>
  </si>
  <si>
    <t>13.407   /   13.569</t>
  </si>
  <si>
    <t>36.403   /   36.565</t>
  </si>
  <si>
    <t>125.922   /   158.124</t>
  </si>
  <si>
    <t>133.718   /   165.920</t>
  </si>
  <si>
    <t>23.742   /   23.904</t>
  </si>
  <si>
    <t>29.629   /   29.791</t>
  </si>
  <si>
    <t>23.330   /   23.492</t>
  </si>
  <si>
    <t>22.849   /   23.011</t>
  </si>
  <si>
    <t>2.737   /   2.899</t>
  </si>
  <si>
    <t>3.144   /   3.306</t>
  </si>
  <si>
    <t>4.783   /   4.945</t>
  </si>
  <si>
    <t>4.819   /   4.981</t>
  </si>
  <si>
    <t>-11.216   /   -11.054</t>
  </si>
  <si>
    <t>-8.000   /   -7.838</t>
  </si>
  <si>
    <t>-0.110   /   0.052</t>
  </si>
  <si>
    <t>1080.443   /   1112.645</t>
  </si>
  <si>
    <t>1.547   /   1.709</t>
  </si>
  <si>
    <t>1.594   /   1.756</t>
  </si>
  <si>
    <t>23.084   /   23.246</t>
  </si>
  <si>
    <t>27.084   /   27.246</t>
  </si>
  <si>
    <t>0.083   /   0.245</t>
  </si>
  <si>
    <t>-53.365   /   -53.203</t>
  </si>
  <si>
    <t>3.628   /   3.790</t>
  </si>
  <si>
    <t>2.884   /   3.046</t>
  </si>
  <si>
    <t>56.109   /   56.271</t>
  </si>
  <si>
    <t>-0.104   /   0.058</t>
  </si>
  <si>
    <t>-0.248   /   -0.086</t>
  </si>
  <si>
    <t>-0.262   /   -0.100</t>
  </si>
  <si>
    <t>-1.520   /   -1.358</t>
  </si>
  <si>
    <t>15.718   /   15.880</t>
  </si>
  <si>
    <t>-0.267   /   -0.105</t>
  </si>
  <si>
    <t>27.432   /   27.594</t>
  </si>
  <si>
    <t>0.005   /   0.167</t>
  </si>
  <si>
    <t>-0.155   /   0.007</t>
  </si>
  <si>
    <t>-0.268   /   -0.106</t>
  </si>
  <si>
    <t>1.847   /   2.009</t>
  </si>
  <si>
    <t>-12.481   /   -12.319</t>
  </si>
  <si>
    <t>1.929   /   2.091</t>
  </si>
  <si>
    <t>-0.203   /   -0.041</t>
  </si>
  <si>
    <t>7.692   /   7.854</t>
  </si>
  <si>
    <t>53.377   /   85.579</t>
  </si>
  <si>
    <t>425.082   /   457.284</t>
  </si>
  <si>
    <t>1.989   /   2.151</t>
  </si>
  <si>
    <t>2.041   /   2.203</t>
  </si>
  <si>
    <t>12.599   /   12.761</t>
  </si>
  <si>
    <t>13.389   /   13.551</t>
  </si>
  <si>
    <t>183.599   /   215.801</t>
  </si>
  <si>
    <t>52.896   /   53.058</t>
  </si>
  <si>
    <t>1.742   /   1.904</t>
  </si>
  <si>
    <t>-0.143   /   0.019</t>
  </si>
  <si>
    <t>-0.238   /   -0.076</t>
  </si>
  <si>
    <t>1.774   /   1.936</t>
  </si>
  <si>
    <t>0.033   /   0.195</t>
  </si>
  <si>
    <t>-77.366   /   -77.204</t>
  </si>
  <si>
    <t>424.732   /   456.934</t>
  </si>
  <si>
    <t>70.576   /   70.738</t>
  </si>
  <si>
    <t>9.951   /   10.113</t>
  </si>
  <si>
    <t>525.358   /   557.560</t>
  </si>
  <si>
    <t>14.461   /   14.623</t>
  </si>
  <si>
    <t>326.273   /   358.475</t>
  </si>
  <si>
    <t>-11.136   /   -10.974</t>
  </si>
  <si>
    <t>-21.484   /   -21.322</t>
  </si>
  <si>
    <t>-13.572   /   -13.410</t>
  </si>
  <si>
    <t>-21.109   /   -20.947</t>
  </si>
  <si>
    <t>61.278   /   93.480</t>
  </si>
  <si>
    <t>64.322   /   96.524</t>
  </si>
  <si>
    <t>280.757   /   312.959</t>
  </si>
  <si>
    <t>45.931   /   78.133</t>
  </si>
  <si>
    <t>497.198   /   529.400</t>
  </si>
  <si>
    <t>452.198   /   484.400</t>
  </si>
  <si>
    <t>22.266   /   22.428</t>
  </si>
  <si>
    <t>-11.666   /   -11.504</t>
  </si>
  <si>
    <t>366.132   /   398.334</t>
  </si>
  <si>
    <t>4.869   /   5.031</t>
  </si>
  <si>
    <t>379.536   /   411.738</t>
  </si>
  <si>
    <t>2.619   /   2.781</t>
  </si>
  <si>
    <t>8.930   /   9.092</t>
  </si>
  <si>
    <t>624.582   /   656.784</t>
  </si>
  <si>
    <t>18.202   /   18.364</t>
  </si>
  <si>
    <t>602.902   /   635.104</t>
  </si>
  <si>
    <t>1.521   /   1.683</t>
  </si>
  <si>
    <t>-0.160   /   0.002</t>
  </si>
  <si>
    <t>1.504   /   1.666</t>
  </si>
  <si>
    <t>2.060   /   2.222</t>
  </si>
  <si>
    <t>4.733   /   4.895</t>
  </si>
  <si>
    <t>4.055   /   4.217</t>
  </si>
  <si>
    <t>1.642   /   1.804</t>
  </si>
  <si>
    <t>4.633   /   4.795</t>
  </si>
  <si>
    <t>33.852   /   34.014</t>
  </si>
  <si>
    <t>34.378   /   34.540</t>
  </si>
  <si>
    <t>328.490   /   360.692</t>
  </si>
  <si>
    <t>189.987   /   222.189</t>
  </si>
  <si>
    <t>34.094   /   34.256</t>
  </si>
  <si>
    <t>605.720   /   637.922</t>
  </si>
  <si>
    <t>357.122   /   389.324</t>
  </si>
  <si>
    <t>344.668   /   376.870</t>
  </si>
  <si>
    <t>509.254   /   541.456</t>
  </si>
  <si>
    <t>628.012   /   660.214</t>
  </si>
  <si>
    <t>625.350   /   657.552</t>
  </si>
  <si>
    <t>616.193   /   648.395</t>
  </si>
  <si>
    <t>660.233   /   692.435</t>
  </si>
  <si>
    <t>8.675   /   8.837</t>
  </si>
  <si>
    <t>6.798   /   6.960</t>
  </si>
  <si>
    <t>18.225   /   18.387</t>
  </si>
  <si>
    <t>676.233   /   708.435</t>
  </si>
  <si>
    <t>24.432   /   24.594</t>
  </si>
  <si>
    <t>19.888   /   20.050</t>
  </si>
  <si>
    <t>7.407   /   7.569</t>
  </si>
  <si>
    <t>-56.461   /   -56.299</t>
  </si>
  <si>
    <t>-0.042   /   0.120</t>
  </si>
  <si>
    <t>13.623   /   13.785</t>
  </si>
  <si>
    <t>6.702   /   6.864</t>
  </si>
  <si>
    <t>5.839   /   6.001</t>
  </si>
  <si>
    <t>-112.840   /   -112.678</t>
  </si>
  <si>
    <t>8.944   /   9.106</t>
  </si>
  <si>
    <t>-8.357   /   -8.195</t>
  </si>
  <si>
    <t>377.645   /   409.847</t>
  </si>
  <si>
    <t>558.759   /   590.961</t>
  </si>
  <si>
    <t>624.999   /   657.201</t>
  </si>
  <si>
    <t>2.258   /   2.420</t>
  </si>
  <si>
    <t>573.815   /   606.017</t>
  </si>
  <si>
    <t>20.044   /   20.206</t>
  </si>
  <si>
    <t>636.525   /   668.727</t>
  </si>
  <si>
    <t>8.984   /   9.146</t>
  </si>
  <si>
    <t>-8.490   /   -8.328</t>
  </si>
  <si>
    <t>510.713   /   542.915</t>
  </si>
  <si>
    <t>-8.066   /   -7.904</t>
  </si>
  <si>
    <t>474.241   /   506.443</t>
  </si>
  <si>
    <t>520.412   /   552.614</t>
  </si>
  <si>
    <t>-16.172   /   -16.010</t>
  </si>
  <si>
    <t>-120.840   /   -120.678</t>
  </si>
  <si>
    <t>10304.203   /   10336.405</t>
  </si>
  <si>
    <t>103.128   /   135.330</t>
  </si>
  <si>
    <t>13.822   /   13.984</t>
  </si>
  <si>
    <t>689.022   /   721.224</t>
  </si>
  <si>
    <t>12.919   /   13.081</t>
  </si>
  <si>
    <t>13.907   /   14.069</t>
  </si>
  <si>
    <t>-6.565   /   -6.403</t>
  </si>
  <si>
    <t>61.436   /   61.598</t>
  </si>
  <si>
    <t>4.654   /   4.816</t>
  </si>
  <si>
    <t>58.809   /   58.971</t>
  </si>
  <si>
    <t>-0.215   /   -0.053</t>
  </si>
  <si>
    <t>1.886   /   2.048</t>
  </si>
  <si>
    <t>1.754   /   1.916</t>
  </si>
  <si>
    <t>-0.187   /   -0.025</t>
  </si>
  <si>
    <t>2.095   /   2.257</t>
  </si>
  <si>
    <t>23.780   /   23.942</t>
  </si>
  <si>
    <t>51.081   /   51.243</t>
  </si>
  <si>
    <t>436.410   /   468.612</t>
  </si>
  <si>
    <t>57.964   /   58.126</t>
  </si>
  <si>
    <t>436.010   /   468.212</t>
  </si>
  <si>
    <t>2.470   /   2.632</t>
  </si>
  <si>
    <t>4.626   /   4.788</t>
  </si>
  <si>
    <t>-6.429   /   -6.267</t>
  </si>
  <si>
    <t>1.688   /   1.850</t>
  </si>
  <si>
    <t>271.355   /   303.557</t>
  </si>
  <si>
    <t>0.137   /   0.299</t>
  </si>
  <si>
    <t>618.515   /   650.717</t>
  </si>
  <si>
    <t>28.052   /   28.214</t>
  </si>
  <si>
    <t>0.075   /   0.237</t>
  </si>
  <si>
    <t>0.120   /   0.282</t>
  </si>
  <si>
    <t>8.399   /   8.561</t>
  </si>
  <si>
    <t>11.277   /   11.439</t>
  </si>
  <si>
    <t>0.260   /   0.422</t>
  </si>
  <si>
    <t>0.350   /   0.512</t>
  </si>
  <si>
    <t>12.344   /   12.506</t>
  </si>
  <si>
    <t>2.147   /   2.309</t>
  </si>
  <si>
    <t>1.981   /   2.143</t>
  </si>
  <si>
    <t>-0.137   /   0.025</t>
  </si>
  <si>
    <t>-0.017   /   0.145</t>
  </si>
  <si>
    <t>26.114   /   26.276</t>
  </si>
  <si>
    <t>26.305   /   26.467</t>
  </si>
  <si>
    <t>619.105   /   651.307</t>
  </si>
  <si>
    <t>1256.963   /   1289.165</t>
  </si>
  <si>
    <t>1317.407   /   1349.609</t>
  </si>
  <si>
    <t>587.436   /   619.638</t>
  </si>
  <si>
    <t>589.436   /   621.638</t>
  </si>
  <si>
    <t>616.233   /   648.435</t>
  </si>
  <si>
    <t>-0.121   /   0.041</t>
  </si>
  <si>
    <t>-57.365   /   -57.203</t>
  </si>
  <si>
    <t>560.726   /   592.928</t>
  </si>
  <si>
    <t>585.170   /   617.372</t>
  </si>
  <si>
    <t>6.699   /   6.861</t>
  </si>
  <si>
    <t>2.251   /   2.413</t>
  </si>
  <si>
    <t>39.048   /   71.250</t>
  </si>
  <si>
    <t>601.268   /   633.470</t>
  </si>
  <si>
    <t>36.848   /   69.050</t>
  </si>
  <si>
    <t>411.050   /   443.252</t>
  </si>
  <si>
    <t>-15.492   /   -15.330</t>
  </si>
  <si>
    <t>375.513   /   407.715</t>
  </si>
  <si>
    <t>-28.723   /   -28.561</t>
  </si>
  <si>
    <t>-26.723   /   -26.561</t>
  </si>
  <si>
    <t>357.729   /   389.931</t>
  </si>
  <si>
    <t>0.676   /   0.838</t>
  </si>
  <si>
    <t>393.056   /   425.258</t>
  </si>
  <si>
    <t>38.449   /   38.611</t>
  </si>
  <si>
    <t>8.901   /   9.063</t>
  </si>
  <si>
    <t>-9.920   /   -9.758</t>
  </si>
  <si>
    <t>-10.199   /   -10.037</t>
  </si>
  <si>
    <t>347.721   /   379.923</t>
  </si>
  <si>
    <t>-1.826   /   -1.664</t>
  </si>
  <si>
    <t>1.503   /   1.665</t>
  </si>
  <si>
    <t>17.432   /   17.594</t>
  </si>
  <si>
    <t>15.671   /   15.833</t>
  </si>
  <si>
    <t>-5.111   /   -4.949</t>
  </si>
  <si>
    <t>207.483   /   239.685</t>
  </si>
  <si>
    <t>608.218   /   640.420</t>
  </si>
  <si>
    <t>624.589   /   656.791</t>
  </si>
  <si>
    <t>604.112   /   636.314</t>
  </si>
  <si>
    <t>579.622   /   611.824</t>
  </si>
  <si>
    <t>582.999   /   615.201</t>
  </si>
  <si>
    <t>594.503   /   626.705</t>
  </si>
  <si>
    <t>3.339   /   3.501</t>
  </si>
  <si>
    <t>17.888   /   18.050</t>
  </si>
  <si>
    <t>623.693   /   655.895</t>
  </si>
  <si>
    <t>18.084   /   18.246</t>
  </si>
  <si>
    <t>599.012   /   631.214</t>
  </si>
  <si>
    <t>2012.762   /   2044.964</t>
  </si>
  <si>
    <t>1387.487   /   1419.689</t>
  </si>
  <si>
    <t>660.618   /   692.820</t>
  </si>
  <si>
    <t>662.884   /   695.086</t>
  </si>
  <si>
    <t>25.461   /   25.623</t>
  </si>
  <si>
    <t>51.448   /   51.610</t>
  </si>
  <si>
    <t>20.461   /   20.623</t>
  </si>
  <si>
    <t>-1.876   /   -1.714</t>
  </si>
  <si>
    <t>51.041   /   51.203</t>
  </si>
  <si>
    <t>-25.886   /   -25.724</t>
  </si>
  <si>
    <t>18.120   /   18.282</t>
  </si>
  <si>
    <t>197.792   /   229.994</t>
  </si>
  <si>
    <t>-222.953   /   -222.791</t>
  </si>
  <si>
    <t>65.437   /   65.599</t>
  </si>
  <si>
    <t>56.543   /   56.705</t>
  </si>
  <si>
    <t>-0.496   /   -0.334</t>
  </si>
  <si>
    <t>-0.563   /   -0.401</t>
  </si>
  <si>
    <t>271.455   /   303.657</t>
  </si>
  <si>
    <t>253.112   /   285.314</t>
  </si>
  <si>
    <t>360.959   /   393.161</t>
  </si>
  <si>
    <t>481.896   /   514.098</t>
  </si>
  <si>
    <t>1430.635   /   1462.837</t>
  </si>
  <si>
    <t>55.532   /   55.694</t>
  </si>
  <si>
    <t>57.340   /   57.502</t>
  </si>
  <si>
    <t>-5.809   /   -5.647</t>
  </si>
  <si>
    <t>-8.163   /   -8.001</t>
  </si>
  <si>
    <t>368.119   /   400.321</t>
  </si>
  <si>
    <t>-4.735   /   -4.573</t>
  </si>
  <si>
    <t>25.320   /   25.482</t>
  </si>
  <si>
    <t>15.479   /   15.641</t>
  </si>
  <si>
    <t>357.349   /   389.551</t>
  </si>
  <si>
    <t>10.007   /   10.169</t>
  </si>
  <si>
    <t>-10.072   /   -9.910</t>
  </si>
  <si>
    <t>-31.351   /   -31.189</t>
  </si>
  <si>
    <t>66.133   /   98.335</t>
  </si>
  <si>
    <t>9.243   /   9.405</t>
  </si>
  <si>
    <t>16.932   /   17.094</t>
  </si>
  <si>
    <t>14.606   /   14.768</t>
  </si>
  <si>
    <t>38.349   /   38.511</t>
  </si>
  <si>
    <t>4.537   /   4.699</t>
  </si>
  <si>
    <t>29.508   /   29.670</t>
  </si>
  <si>
    <t>-183.232   /   -183.070</t>
  </si>
  <si>
    <t>0.201   /   0.363</t>
  </si>
  <si>
    <t>26.320   /   26.482</t>
  </si>
  <si>
    <t>-0.764   /   -0.602</t>
  </si>
  <si>
    <t>2.127   /   2.289</t>
  </si>
  <si>
    <t>3.259   /   3.421</t>
  </si>
  <si>
    <t>7.135   /   7.297</t>
  </si>
  <si>
    <t>3.926   /   4.088</t>
  </si>
  <si>
    <t>324.757   /   356.959</t>
  </si>
  <si>
    <t>57.344   /   57.506</t>
  </si>
  <si>
    <t>447.902   /   480.104</t>
  </si>
  <si>
    <t>65.112   /   97.314</t>
  </si>
  <si>
    <t>5.883   /   6.045</t>
  </si>
  <si>
    <t>-16.813   /   -16.651</t>
  </si>
  <si>
    <t>65.558   /   97.760</t>
  </si>
  <si>
    <t>0.307   /   0.469</t>
  </si>
  <si>
    <t>47.187   /   79.389</t>
  </si>
  <si>
    <t>50.443   /   82.645</t>
  </si>
  <si>
    <t>52.905   /   85.107</t>
  </si>
  <si>
    <t>592.999   /   625.201</t>
  </si>
  <si>
    <t>637.878   /   670.080</t>
  </si>
  <si>
    <t>23.884   /   24.046</t>
  </si>
  <si>
    <t>-1.932   /   -1.770</t>
  </si>
  <si>
    <t>17.836   /   17.998</t>
  </si>
  <si>
    <t>59.478   /   59.640</t>
  </si>
  <si>
    <t>32.625   /   32.787</t>
  </si>
  <si>
    <t>-0.016   /   0.146</t>
  </si>
  <si>
    <t>1.812   /   1.974</t>
  </si>
  <si>
    <t>1.849   /   2.011</t>
  </si>
  <si>
    <t>66.373   /   66.535</t>
  </si>
  <si>
    <t>56.577   /   56.739</t>
  </si>
  <si>
    <t>-0.222   /   -0.114</t>
  </si>
  <si>
    <t>9.546   /   9.708</t>
  </si>
  <si>
    <t>20.909   /   21.075</t>
  </si>
  <si>
    <t>25.953   /   26.119</t>
  </si>
  <si>
    <t>33.976   /   34.142</t>
  </si>
  <si>
    <t>24.762   /   24.928</t>
  </si>
  <si>
    <t>12.247   /   12.413</t>
  </si>
  <si>
    <t>33.707   /   33.873</t>
  </si>
  <si>
    <t>120.786   /   154.180</t>
  </si>
  <si>
    <t>119.887   /   153.281</t>
  </si>
  <si>
    <t>21.968   /   22.134</t>
  </si>
  <si>
    <t>29.540   /   29.706</t>
  </si>
  <si>
    <t>22.806   /   22.972</t>
  </si>
  <si>
    <t>22.336   /   22.502</t>
  </si>
  <si>
    <t>3.072   /   3.238</t>
  </si>
  <si>
    <t>3.266   /   3.432</t>
  </si>
  <si>
    <t>5.433   /   5.599</t>
  </si>
  <si>
    <t>5.147   /   5.313</t>
  </si>
  <si>
    <t>-11.427   /   -11.261</t>
  </si>
  <si>
    <t>-8.270   /   -8.104</t>
  </si>
  <si>
    <t>-0.111   /   0.055</t>
  </si>
  <si>
    <t>1073.948   /   1107.342</t>
  </si>
  <si>
    <t>1.531   /   1.697</t>
  </si>
  <si>
    <t>1.596   /   1.762</t>
  </si>
  <si>
    <t>1.156   /   1.322</t>
  </si>
  <si>
    <t>23.247   /   23.413</t>
  </si>
  <si>
    <t>27.247   /   27.413</t>
  </si>
  <si>
    <t>0.082   /   0.248</t>
  </si>
  <si>
    <t>-55.947   /   -55.781</t>
  </si>
  <si>
    <t>3.627   /   3.793</t>
  </si>
  <si>
    <t>2.886   /   3.052</t>
  </si>
  <si>
    <t>56.169   /   56.335</t>
  </si>
  <si>
    <t>1.616   /   1.782</t>
  </si>
  <si>
    <t>-0.241   /   -0.075</t>
  </si>
  <si>
    <t>-0.253   /   -0.087</t>
  </si>
  <si>
    <t>-0.268   /   -0.102</t>
  </si>
  <si>
    <t>-1.653   /   -1.487</t>
  </si>
  <si>
    <t>15.527   /   15.693</t>
  </si>
  <si>
    <t>-0.266   /   -0.100</t>
  </si>
  <si>
    <t>27.373   /   27.539</t>
  </si>
  <si>
    <t>-0.170   /   -0.004</t>
  </si>
  <si>
    <t>-0.159   /   0.007</t>
  </si>
  <si>
    <t>-12.586   /   -12.420</t>
  </si>
  <si>
    <t>1.927   /   2.093</t>
  </si>
  <si>
    <t>-0.191   /   -0.025</t>
  </si>
  <si>
    <t>7.187   /   7.353</t>
  </si>
  <si>
    <t>52.773   /   86.167</t>
  </si>
  <si>
    <t>424.436   /   457.830</t>
  </si>
  <si>
    <t>1.872   /   2.038</t>
  </si>
  <si>
    <t>1.986   /   2.152</t>
  </si>
  <si>
    <t>13.053   /   13.219</t>
  </si>
  <si>
    <t>184.486   /   217.880</t>
  </si>
  <si>
    <t>-0.221   /   -0.055</t>
  </si>
  <si>
    <t>52.060   /   52.226</t>
  </si>
  <si>
    <t>1.728   /   1.894</t>
  </si>
  <si>
    <t>-0.142   /   0.024</t>
  </si>
  <si>
    <t>-0.246   /   -0.080</t>
  </si>
  <si>
    <t>58.352   /   91.746</t>
  </si>
  <si>
    <t>0.054   /   0.220</t>
  </si>
  <si>
    <t>-82.845   /   -82.679</t>
  </si>
  <si>
    <t>-6.788   /   -6.622</t>
  </si>
  <si>
    <t>424.086   /   457.480</t>
  </si>
  <si>
    <t>70.645   /   70.811</t>
  </si>
  <si>
    <t>9.796   /   9.962</t>
  </si>
  <si>
    <t>523.655   /   557.049</t>
  </si>
  <si>
    <t>14.128   /   14.294</t>
  </si>
  <si>
    <t>322.646   /   356.040</t>
  </si>
  <si>
    <t>-11.735   /   -11.569</t>
  </si>
  <si>
    <t>-21.472   /   -21.306</t>
  </si>
  <si>
    <t>-14.244   /   -14.078</t>
  </si>
  <si>
    <t>-21.106   /   -20.940</t>
  </si>
  <si>
    <t>60.658   /   94.052</t>
  </si>
  <si>
    <t>63.633   /   97.027</t>
  </si>
  <si>
    <t>274.728   /   308.122</t>
  </si>
  <si>
    <t>44.798   /   78.192</t>
  </si>
  <si>
    <t>484.931   /   518.325</t>
  </si>
  <si>
    <t>439.931   /   473.325</t>
  </si>
  <si>
    <t>22.081   /   22.247</t>
  </si>
  <si>
    <t>-12.063   /   -11.897</t>
  </si>
  <si>
    <t>365.875   /   399.269</t>
  </si>
  <si>
    <t>375.736   /   409.130</t>
  </si>
  <si>
    <t>8.758   /   8.924</t>
  </si>
  <si>
    <t>624.131   /   657.525</t>
  </si>
  <si>
    <t>17.997   /   18.163</t>
  </si>
  <si>
    <t>602.975   /   636.369</t>
  </si>
  <si>
    <t>1.522   /   1.688</t>
  </si>
  <si>
    <t>-0.161   /   0.005</t>
  </si>
  <si>
    <t>1.506   /   1.672</t>
  </si>
  <si>
    <t>2.054   /   2.220</t>
  </si>
  <si>
    <t>5.383   /   5.549</t>
  </si>
  <si>
    <t>4.929   /   5.095</t>
  </si>
  <si>
    <t>1.628   /   1.794</t>
  </si>
  <si>
    <t>5.283   /   5.449</t>
  </si>
  <si>
    <t>33.113   /   33.279</t>
  </si>
  <si>
    <t>33.912   /   34.078</t>
  </si>
  <si>
    <t>323.254   /   356.648</t>
  </si>
  <si>
    <t>189.514   /   222.908</t>
  </si>
  <si>
    <t>33.518   /   33.684</t>
  </si>
  <si>
    <t>608.586   /   641.980</t>
  </si>
  <si>
    <t>355.456   /   388.850</t>
  </si>
  <si>
    <t>344.383   /   377.777</t>
  </si>
  <si>
    <t>509.273   /   542.667</t>
  </si>
  <si>
    <t>630.386   /   663.780</t>
  </si>
  <si>
    <t>625.429   /   658.823</t>
  </si>
  <si>
    <t>614.867   /   648.261</t>
  </si>
  <si>
    <t>662.592   /   695.986</t>
  </si>
  <si>
    <t>8.645   /   8.811</t>
  </si>
  <si>
    <t>6.796   /   6.962</t>
  </si>
  <si>
    <t>18.012   /   18.178</t>
  </si>
  <si>
    <t>678.592   /   711.986</t>
  </si>
  <si>
    <t>24.373   /   24.539</t>
  </si>
  <si>
    <t>19.680   /   19.846</t>
  </si>
  <si>
    <t>6.247   /   6.413</t>
  </si>
  <si>
    <t>-61.343   /   -61.177</t>
  </si>
  <si>
    <t>12.365   /   12.531</t>
  </si>
  <si>
    <t>7.067   /   7.233</t>
  </si>
  <si>
    <t>5.924   /   6.090</t>
  </si>
  <si>
    <t>-122.603   /   -122.437</t>
  </si>
  <si>
    <t>18.555   /   18.721</t>
  </si>
  <si>
    <t>8.759   /   8.925</t>
  </si>
  <si>
    <t>-8.729   /   -8.563</t>
  </si>
  <si>
    <t>375.976   /   409.370</t>
  </si>
  <si>
    <t>554.737   /   588.131</t>
  </si>
  <si>
    <t>628.851   /   662.245</t>
  </si>
  <si>
    <t>2.237   /   2.403</t>
  </si>
  <si>
    <t>571.170   /   604.564</t>
  </si>
  <si>
    <t>19.832   /   19.998</t>
  </si>
  <si>
    <t>636.526   /   669.920</t>
  </si>
  <si>
    <t>8.814   /   8.980</t>
  </si>
  <si>
    <t>-8.793   /   -8.627</t>
  </si>
  <si>
    <t>509.899   /   543.293</t>
  </si>
  <si>
    <t>-8.501   /   -8.335</t>
  </si>
  <si>
    <t>472.175   /   505.569</t>
  </si>
  <si>
    <t>516.641   /   550.035</t>
  </si>
  <si>
    <t>-16.170   /   -16.004</t>
  </si>
  <si>
    <t>-130.603   /   -130.437</t>
  </si>
  <si>
    <t>10312.736   /   10346.130</t>
  </si>
  <si>
    <t>91.598   /   124.992</t>
  </si>
  <si>
    <t>14.201   /   14.367</t>
  </si>
  <si>
    <t>687.691   /   721.085</t>
  </si>
  <si>
    <t>12.940   /   13.106</t>
  </si>
  <si>
    <t>12.747   /   12.913</t>
  </si>
  <si>
    <t>-6.774   /   -6.608</t>
  </si>
  <si>
    <t>61.380   /   61.546</t>
  </si>
  <si>
    <t>4.552   /   4.718</t>
  </si>
  <si>
    <t>58.584   /   58.750</t>
  </si>
  <si>
    <t>-0.218   /   -0.052</t>
  </si>
  <si>
    <t>1.706   /   1.872</t>
  </si>
  <si>
    <t>1.885   /   2.051</t>
  </si>
  <si>
    <t>1.756   /   1.922</t>
  </si>
  <si>
    <t>-0.186   /   -0.020</t>
  </si>
  <si>
    <t>2.097   /   2.263</t>
  </si>
  <si>
    <t>23.485   /   23.651</t>
  </si>
  <si>
    <t>51.437   /   51.603</t>
  </si>
  <si>
    <t>435.110   /   468.504</t>
  </si>
  <si>
    <t>56.843   /   57.009</t>
  </si>
  <si>
    <t>434.710   /   468.104</t>
  </si>
  <si>
    <t>2.587   /   2.753</t>
  </si>
  <si>
    <t>4.589   /   4.755</t>
  </si>
  <si>
    <t>-6.983   /   -6.817</t>
  </si>
  <si>
    <t>1.695   /   1.861</t>
  </si>
  <si>
    <t>271.814   /   305.208</t>
  </si>
  <si>
    <t>0.131   /   0.297</t>
  </si>
  <si>
    <t>621.503   /   654.897</t>
  </si>
  <si>
    <t>27.930   /   28.096</t>
  </si>
  <si>
    <t>0.069   /   0.235</t>
  </si>
  <si>
    <t>0.121   /   0.287</t>
  </si>
  <si>
    <t>8.298   /   8.464</t>
  </si>
  <si>
    <t>10.941   /   11.107</t>
  </si>
  <si>
    <t>0.259   /   0.425</t>
  </si>
  <si>
    <t>0.349   /   0.515</t>
  </si>
  <si>
    <t>12.446   /   12.612</t>
  </si>
  <si>
    <t>1.971   /   2.137</t>
  </si>
  <si>
    <t>24.714   /   24.880</t>
  </si>
  <si>
    <t>26.005   /   26.171</t>
  </si>
  <si>
    <t>622.093   /   655.487</t>
  </si>
  <si>
    <t>1256.469   /   1289.863</t>
  </si>
  <si>
    <t>1306.215   /   1339.609</t>
  </si>
  <si>
    <t>587.546   /   620.940</t>
  </si>
  <si>
    <t>589.546   /   622.940</t>
  </si>
  <si>
    <t>619.428   /   652.822</t>
  </si>
  <si>
    <t>626.299   /   659.693</t>
  </si>
  <si>
    <t>618.592   /   651.986</t>
  </si>
  <si>
    <t>-3.809   /   -3.643</t>
  </si>
  <si>
    <t>-59.947   /   -59.781</t>
  </si>
  <si>
    <t>557.022   /   590.416</t>
  </si>
  <si>
    <t>585.633   /   619.027</t>
  </si>
  <si>
    <t>7.063   /   7.229</t>
  </si>
  <si>
    <t>1.854   /   2.020</t>
  </si>
  <si>
    <t>37.449   /   70.843</t>
  </si>
  <si>
    <t>605.784   /   639.178</t>
  </si>
  <si>
    <t>35.253   /   68.647</t>
  </si>
  <si>
    <t>410.405   /   443.799</t>
  </si>
  <si>
    <t>-15.819   /   -15.653</t>
  </si>
  <si>
    <t>374.396   /   407.790</t>
  </si>
  <si>
    <t>-30.015   /   -29.849</t>
  </si>
  <si>
    <t>-28.015   /   -27.849</t>
  </si>
  <si>
    <t>356.808   /   390.202</t>
  </si>
  <si>
    <t>391.712   /   425.106</t>
  </si>
  <si>
    <t>38.379   /   38.545</t>
  </si>
  <si>
    <t>8.425   /   8.591</t>
  </si>
  <si>
    <t>-10.238   /   -10.072</t>
  </si>
  <si>
    <t>348.554   /   381.948</t>
  </si>
  <si>
    <t>-1.828   /   -1.662</t>
  </si>
  <si>
    <t>1.485   /   1.651</t>
  </si>
  <si>
    <t>17.373   /   17.539</t>
  </si>
  <si>
    <t>15.479   /   15.645</t>
  </si>
  <si>
    <t>-5.082   /   -4.916</t>
  </si>
  <si>
    <t>208.821   /   242.215</t>
  </si>
  <si>
    <t>608.201   /   641.595</t>
  </si>
  <si>
    <t>624.710   /   658.104</t>
  </si>
  <si>
    <t>606.486   /   639.880</t>
  </si>
  <si>
    <t>577.045   /   610.439</t>
  </si>
  <si>
    <t>586.851   /   620.245</t>
  </si>
  <si>
    <t>592.006   /   625.400</t>
  </si>
  <si>
    <t>3.368   /   3.534</t>
  </si>
  <si>
    <t>17.680   /   17.846</t>
  </si>
  <si>
    <t>626.237   /   659.631</t>
  </si>
  <si>
    <t>18.860   /   19.026</t>
  </si>
  <si>
    <t>603.521   /   636.915</t>
  </si>
  <si>
    <t>2018.414   /   2051.808</t>
  </si>
  <si>
    <t>1385.981   /   1419.375</t>
  </si>
  <si>
    <t>659.984   /   693.378</t>
  </si>
  <si>
    <t>664.563   /   697.957</t>
  </si>
  <si>
    <t>25.128   /   25.294</t>
  </si>
  <si>
    <t>51.495   /   51.661</t>
  </si>
  <si>
    <t>20.128   /   20.294</t>
  </si>
  <si>
    <t>-1.874   /   -1.708</t>
  </si>
  <si>
    <t>51.397   /   51.563</t>
  </si>
  <si>
    <t>-25.256   /   -25.090</t>
  </si>
  <si>
    <t>18.234   /   18.400</t>
  </si>
  <si>
    <t>197.212   /   230.606</t>
  </si>
  <si>
    <t>18.247   /   18.413</t>
  </si>
  <si>
    <t>-225.619   /   -225.453</t>
  </si>
  <si>
    <t>66.342   /   66.508</t>
  </si>
  <si>
    <t>57.641   /   57.807</t>
  </si>
  <si>
    <t>-0.654   /   -0.488</t>
  </si>
  <si>
    <t>271.914   /   305.308</t>
  </si>
  <si>
    <t>252.318   /   285.712</t>
  </si>
  <si>
    <t>359.938   /   393.332</t>
  </si>
  <si>
    <t>493.299   /   526.693</t>
  </si>
  <si>
    <t>733.302   /   766.696</t>
  </si>
  <si>
    <t>1418.332   /   1451.726</t>
  </si>
  <si>
    <t>57.053   /   57.219</t>
  </si>
  <si>
    <t>58.910   /   59.076</t>
  </si>
  <si>
    <t>-6.069   /   -5.903</t>
  </si>
  <si>
    <t>-8.375   /   -8.209</t>
  </si>
  <si>
    <t>367.573   /   400.967</t>
  </si>
  <si>
    <t>-4.851   /   -4.685</t>
  </si>
  <si>
    <t>25.368   /   25.534</t>
  </si>
  <si>
    <t>15.528   /   15.694</t>
  </si>
  <si>
    <t>357.217   /   390.611</t>
  </si>
  <si>
    <t>-10.709   /   -10.543</t>
  </si>
  <si>
    <t>-40.254   /   -40.088</t>
  </si>
  <si>
    <t>64.546   /   97.940</t>
  </si>
  <si>
    <t>9.225   /   9.391</t>
  </si>
  <si>
    <t>16.873   /   17.039</t>
  </si>
  <si>
    <t>13.280   /   13.446</t>
  </si>
  <si>
    <t>38.279   /   38.445</t>
  </si>
  <si>
    <t>4.318   /   4.484</t>
  </si>
  <si>
    <t>29.519   /   29.685</t>
  </si>
  <si>
    <t>-186.517   /   -186.351</t>
  </si>
  <si>
    <t>26.368   /   26.534</t>
  </si>
  <si>
    <t>-1.858   /   -1.692</t>
  </si>
  <si>
    <t>1.217   /   1.383</t>
  </si>
  <si>
    <t>6.911   /   7.077</t>
  </si>
  <si>
    <t>3.908   /   4.074</t>
  </si>
  <si>
    <t>318.728   /   352.122</t>
  </si>
  <si>
    <t>57.040   /   57.206</t>
  </si>
  <si>
    <t>444.888   /   478.282</t>
  </si>
  <si>
    <t>63.777   /   97.171</t>
  </si>
  <si>
    <t>5.865   /   6.031</t>
  </si>
  <si>
    <t>-15.376   /   -15.210</t>
  </si>
  <si>
    <t>63.733   /   97.127</t>
  </si>
  <si>
    <t>0.239   /   0.405</t>
  </si>
  <si>
    <t>45.574   /   78.968</t>
  </si>
  <si>
    <t>48.830   /   82.224</t>
  </si>
  <si>
    <t>51.750   /   85.144</t>
  </si>
  <si>
    <t>596.851   /   630.245</t>
  </si>
  <si>
    <t>638.861   /   672.255</t>
  </si>
  <si>
    <t>24.996   /   25.162</t>
  </si>
  <si>
    <t>17.839   /   18.005</t>
  </si>
  <si>
    <t>59.578   /   59.744</t>
  </si>
  <si>
    <t>32.829   /   32.995</t>
  </si>
  <si>
    <t>-0.019   /   0.147</t>
  </si>
  <si>
    <t>1.726   /   1.892</t>
  </si>
  <si>
    <t>1.798   /   1.964</t>
  </si>
  <si>
    <t>1.847   /   2.013</t>
  </si>
  <si>
    <t>66.211   /   66.377</t>
  </si>
  <si>
    <t>56.513   /   56.679</t>
  </si>
  <si>
    <t>-0.231   /   -0.119</t>
  </si>
  <si>
    <t>9.389   /   9.555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</si>
</sst>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E1F5814F-6DFC-4597-9820-5DAAD8D25E5F}"/>
    <cellStyle name="Currency 2" xfId="3" xr:uid="{C21ED1B5-F40B-46B5-AE2C-F10CB02DD4C1}"/>
    <cellStyle name="Normal" xfId="0" builtinId="0"/>
    <cellStyle name="Normal 2" xfId="1" xr:uid="{4B466A48-4DA3-4399-8234-B283469E2B46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BE4B68-5B65-467E-BC17-DF3879AE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782034-990D-44FC-AE97-BD5F1BCD5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9BF56-6CA0-4B35-B1FD-BF9AB78F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37F34-1A2C-44BA-B3BB-671476B8A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FD7E8-7DEE-45D4-8C71-0D034849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EAE88-61AC-402C-A83E-05F30BF46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ABB9C8-B8A5-4C31-96DF-78745F90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3C183-AA65-406B-9381-DBA91C8B3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45845</v>
          </cell>
        </row>
        <row r="3">
          <cell r="A3">
            <v>45846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81CF-E486-4D75-B8B3-1DF428955D3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24.999366143795498</v>
      </c>
      <c r="D12" s="27">
        <v>27.750748471705656</v>
      </c>
      <c r="E12" s="27">
        <v>52.285309820758542</v>
      </c>
      <c r="F12" s="27">
        <v>52.285309820758542</v>
      </c>
      <c r="G12" s="27">
        <v>25.499573053884664</v>
      </c>
      <c r="H12" s="27">
        <v>18.3180895687182</v>
      </c>
      <c r="I12" s="27">
        <v>38.501218080143694</v>
      </c>
      <c r="J12" s="27">
        <v>205.4500961993063</v>
      </c>
      <c r="K12" s="27">
        <v>205.20884822177942</v>
      </c>
      <c r="L12" s="27">
        <v>25.729004895338431</v>
      </c>
      <c r="M12" s="27">
        <v>29.843615917329206</v>
      </c>
      <c r="N12" s="27">
        <v>26.009521280284467</v>
      </c>
      <c r="O12" s="27">
        <v>20.205566303656973</v>
      </c>
      <c r="P12" s="27">
        <v>20.205566303656973</v>
      </c>
      <c r="Q12" s="27">
        <v>1.816908346029968</v>
      </c>
      <c r="R12" s="27">
        <v>2.1350418700280214</v>
      </c>
      <c r="S12" s="27">
        <v>2.1500000000000052</v>
      </c>
      <c r="T12" s="27">
        <v>2.2999999999999803</v>
      </c>
      <c r="U12" s="27">
        <v>-5.3703266436028754</v>
      </c>
      <c r="V12" s="27">
        <v>-3.2932572979171151</v>
      </c>
      <c r="W12" s="27">
        <v>-4.9997759422347188E-3</v>
      </c>
      <c r="X12" s="27">
        <v>1182.8678950466012</v>
      </c>
      <c r="Y12" s="27">
        <v>1.946801950732413</v>
      </c>
      <c r="Z12" s="27">
        <v>2.1950072372001608</v>
      </c>
      <c r="AA12" s="27">
        <v>1.1663450783524556</v>
      </c>
      <c r="AB12" s="27">
        <v>1.1663450783524556</v>
      </c>
      <c r="AC12" s="27">
        <v>1.0796573662890023</v>
      </c>
      <c r="AD12" s="27">
        <v>1.0796573662890023</v>
      </c>
      <c r="AE12" s="27">
        <v>30.527533956850494</v>
      </c>
      <c r="AF12" s="27">
        <v>34.52753395685049</v>
      </c>
      <c r="AG12" s="27">
        <v>0.23386711460862006</v>
      </c>
      <c r="AH12" s="27">
        <v>-16.880774882478221</v>
      </c>
      <c r="AI12" s="27">
        <v>3.882546764735388</v>
      </c>
      <c r="AJ12" s="27">
        <v>3.2950072372001609</v>
      </c>
      <c r="AK12" s="27">
        <v>64.70832279481202</v>
      </c>
      <c r="AL12" s="27">
        <v>2.2150072372001608</v>
      </c>
      <c r="AM12" s="27">
        <v>-0.11617122446936844</v>
      </c>
      <c r="AN12" s="27">
        <v>-7.1522585504837519E-2</v>
      </c>
      <c r="AO12" s="27">
        <v>-0.17020332999999957</v>
      </c>
      <c r="AP12" s="27">
        <v>-0.16538630548773467</v>
      </c>
      <c r="AQ12" s="27">
        <v>-3.1319051244341249</v>
      </c>
      <c r="AR12" s="27">
        <v>20.92246987925785</v>
      </c>
      <c r="AS12" s="27">
        <v>-0.29104333132996701</v>
      </c>
      <c r="AT12" s="27">
        <v>30.193331516438981</v>
      </c>
      <c r="AU12" s="27">
        <v>0.19393894800000006</v>
      </c>
      <c r="AV12" s="27">
        <v>-8.0980981097353688E-2</v>
      </c>
      <c r="AW12" s="27">
        <v>-8.2099237500000311E-2</v>
      </c>
      <c r="AX12" s="27">
        <v>-4.4626886859425063E-2</v>
      </c>
      <c r="AY12" s="27">
        <v>2.1673517272293394</v>
      </c>
      <c r="AZ12" s="27">
        <v>-5.2855219941557516</v>
      </c>
      <c r="BA12" s="27">
        <v>2.1854493828479127</v>
      </c>
      <c r="BB12" s="27">
        <v>-0.25859178484475337</v>
      </c>
      <c r="BC12" s="27">
        <v>10.560985464128212</v>
      </c>
      <c r="BD12" s="27">
        <v>77.057613391540556</v>
      </c>
      <c r="BE12" s="27">
        <v>489.31641542968345</v>
      </c>
      <c r="BF12" s="27">
        <v>-3.1319051244341249</v>
      </c>
      <c r="BG12" s="27">
        <v>7.4272889228543431</v>
      </c>
      <c r="BH12" s="27">
        <v>-0.33902000000000004</v>
      </c>
      <c r="BI12" s="27">
        <v>12.854469000000007</v>
      </c>
      <c r="BJ12" s="27">
        <v>-2.1508013999999998</v>
      </c>
      <c r="BK12" s="27">
        <v>222.21634404601505</v>
      </c>
      <c r="BL12" s="27">
        <v>-0.28859178484475334</v>
      </c>
      <c r="BM12" s="27">
        <v>64.789770595165649</v>
      </c>
      <c r="BN12" s="27">
        <v>2.1408224959884876</v>
      </c>
      <c r="BO12" s="27">
        <v>-7.9925203442742204E-2</v>
      </c>
      <c r="BP12" s="27">
        <v>-0.12117122446936844</v>
      </c>
      <c r="BQ12" s="27">
        <v>89.13803995581155</v>
      </c>
      <c r="BR12" s="27">
        <v>2.1149701466663813</v>
      </c>
      <c r="BS12" s="27">
        <v>-5.332871523752817E-2</v>
      </c>
      <c r="BT12" s="27">
        <v>-52.814933200467728</v>
      </c>
      <c r="BU12" s="27">
        <v>-3.5045641945262083</v>
      </c>
      <c r="BV12" s="27">
        <v>488.96641542968342</v>
      </c>
      <c r="BW12" s="27">
        <v>72.011098847104662</v>
      </c>
      <c r="BX12" s="27">
        <v>13.341648566171584</v>
      </c>
      <c r="BY12" s="27">
        <v>591.22716055337651</v>
      </c>
      <c r="BZ12" s="27">
        <v>27.64515340482772</v>
      </c>
      <c r="CA12" s="27">
        <v>399.06404900004674</v>
      </c>
      <c r="CB12" s="27">
        <v>-5.4044091970891728</v>
      </c>
      <c r="CC12" s="27">
        <v>-22.17198845243453</v>
      </c>
      <c r="CD12" s="27">
        <v>-8.3285353818771313</v>
      </c>
      <c r="CE12" s="27">
        <v>-34.205755630571865</v>
      </c>
      <c r="CF12" s="27">
        <v>85.999785035641736</v>
      </c>
      <c r="CG12" s="27">
        <v>85.999785035641736</v>
      </c>
      <c r="CH12" s="27">
        <v>83.460437363800025</v>
      </c>
      <c r="CI12" s="27">
        <v>388.11525834397406</v>
      </c>
      <c r="CJ12" s="27">
        <v>85.999785035641736</v>
      </c>
      <c r="CK12" s="27">
        <v>75.267469246940308</v>
      </c>
      <c r="CL12" s="27">
        <v>552.97267423176345</v>
      </c>
      <c r="CM12" s="27">
        <v>507.97267423176345</v>
      </c>
      <c r="CN12" s="27">
        <v>18.632673194615023</v>
      </c>
      <c r="CO12" s="27">
        <v>-4.3111448769779424</v>
      </c>
      <c r="CP12" s="27">
        <v>435.89362346732895</v>
      </c>
      <c r="CQ12" s="27">
        <v>5.43288088904644</v>
      </c>
      <c r="CR12" s="27">
        <v>478.86172413576986</v>
      </c>
      <c r="CS12" s="27">
        <v>5.5388896866574839</v>
      </c>
      <c r="CT12" s="27">
        <v>11.156036170842766</v>
      </c>
      <c r="CU12" s="27">
        <v>719.47431982399519</v>
      </c>
      <c r="CV12" s="27">
        <v>27.170305317594867</v>
      </c>
      <c r="CW12" s="27">
        <v>709.53604696601451</v>
      </c>
      <c r="CX12" s="27">
        <v>-0.12117122446936844</v>
      </c>
      <c r="CY12" s="27">
        <v>1.70002996641733</v>
      </c>
      <c r="CZ12" s="27">
        <v>-5.4999777171578203E-2</v>
      </c>
      <c r="DA12" s="27">
        <v>2.1050072372001609</v>
      </c>
      <c r="DB12" s="27">
        <v>2.3913899813277939</v>
      </c>
      <c r="DC12" s="27">
        <v>2.1500000000000381</v>
      </c>
      <c r="DD12" s="27">
        <v>1.8200000000000243</v>
      </c>
      <c r="DE12" s="27">
        <v>2.2408224959884877</v>
      </c>
      <c r="DF12" s="27">
        <v>-4.8299649089135401E-2</v>
      </c>
      <c r="DG12" s="27">
        <v>1.900000000000011</v>
      </c>
      <c r="DH12" s="27">
        <v>2.049999999999963</v>
      </c>
      <c r="DI12" s="27">
        <v>38.383959047241262</v>
      </c>
      <c r="DJ12" s="27">
        <v>36.788543991006222</v>
      </c>
      <c r="DK12" s="27">
        <v>367.88543991006219</v>
      </c>
      <c r="DL12" s="27">
        <v>223.13084977201328</v>
      </c>
      <c r="DM12" s="27">
        <v>37.950644761780545</v>
      </c>
      <c r="DN12" s="27">
        <v>692.60531520311486</v>
      </c>
      <c r="DO12" s="27">
        <v>-30.108367675890278</v>
      </c>
      <c r="DP12" s="27">
        <v>436.0920064650731</v>
      </c>
      <c r="DQ12" s="27">
        <v>417.48558300485621</v>
      </c>
      <c r="DR12" s="27">
        <v>483.06841689469019</v>
      </c>
      <c r="DS12" s="27">
        <v>728.94819345227972</v>
      </c>
      <c r="DT12" s="27">
        <v>719.47431982399519</v>
      </c>
      <c r="DU12" s="27">
        <v>726.20949255300559</v>
      </c>
      <c r="DV12" s="27">
        <v>770.31346485241829</v>
      </c>
      <c r="DW12" s="27">
        <v>10.096665758219491</v>
      </c>
      <c r="DX12" s="27">
        <v>11.130162029027938</v>
      </c>
      <c r="DY12" s="27">
        <v>28.009636457927204</v>
      </c>
      <c r="DZ12" s="27">
        <v>20.409850131649542</v>
      </c>
      <c r="EA12" s="27">
        <v>786.31346485241829</v>
      </c>
      <c r="EB12" s="27">
        <v>27.193331516438981</v>
      </c>
      <c r="EC12" s="27">
        <v>28.365386685710561</v>
      </c>
      <c r="ED12" s="27">
        <v>12.3180895687182</v>
      </c>
      <c r="EE12" s="27">
        <v>-42.720759487267415</v>
      </c>
      <c r="EF12" s="27">
        <v>-5.7545973198408804</v>
      </c>
      <c r="EG12" s="27">
        <v>23.960297235847406</v>
      </c>
      <c r="EH12" s="27">
        <v>15.339095078638431</v>
      </c>
      <c r="EI12" s="27">
        <v>15.785438019379647</v>
      </c>
      <c r="EJ12" s="27">
        <v>-85.44151897453483</v>
      </c>
      <c r="EK12" s="27">
        <v>25.931776527957918</v>
      </c>
      <c r="EL12" s="27">
        <v>8.1188705187320611</v>
      </c>
      <c r="EM12" s="27">
        <v>-1.0390611754691632</v>
      </c>
      <c r="EN12" s="27">
        <v>453.37483812531946</v>
      </c>
      <c r="EO12" s="27">
        <v>-5.6932572948927511</v>
      </c>
      <c r="EP12" s="27">
        <v>725.98839038580832</v>
      </c>
      <c r="EQ12" s="27">
        <v>708.64903213804519</v>
      </c>
      <c r="ER12" s="27">
        <v>-0.10835866953068297</v>
      </c>
      <c r="ES12" s="27">
        <v>704.3139091553993</v>
      </c>
      <c r="ET12" s="27">
        <v>23.576066020731083</v>
      </c>
      <c r="EU12" s="27">
        <v>727.3238342955708</v>
      </c>
      <c r="EV12" s="27">
        <v>727.3238342955708</v>
      </c>
      <c r="EW12" s="27">
        <v>11.891579087764223</v>
      </c>
      <c r="EX12" s="27">
        <v>-6.5107860506646009</v>
      </c>
      <c r="EY12" s="27">
        <v>567.27569247417591</v>
      </c>
      <c r="EZ12" s="27">
        <v>-6.6892861525610332</v>
      </c>
      <c r="FA12" s="27">
        <v>535.73560522164939</v>
      </c>
      <c r="FB12" s="27">
        <v>709.06070515050885</v>
      </c>
      <c r="FC12" s="27">
        <v>-16.080980981097355</v>
      </c>
      <c r="FD12" s="27">
        <v>-93.44151897453483</v>
      </c>
      <c r="FE12" s="27">
        <v>11769.127833617882</v>
      </c>
      <c r="FF12" s="27">
        <v>208.45458595187242</v>
      </c>
      <c r="FG12" s="27">
        <v>13.397297057734209</v>
      </c>
      <c r="FH12" s="27">
        <v>730.57080438842775</v>
      </c>
      <c r="FI12" s="27">
        <v>15.25</v>
      </c>
      <c r="FJ12" s="27">
        <v>22.515722982700478</v>
      </c>
      <c r="FK12" s="27">
        <v>18.8180895687182</v>
      </c>
      <c r="FL12" s="27">
        <v>22.490118719038929</v>
      </c>
      <c r="FM12" s="27">
        <v>0.25419760198795371</v>
      </c>
      <c r="FN12" s="27">
        <v>70.306649982292925</v>
      </c>
      <c r="FO12" s="27">
        <v>5.4652135946154585</v>
      </c>
      <c r="FP12" s="27">
        <v>21.490118719038929</v>
      </c>
      <c r="FQ12" s="27">
        <v>70.453471704282805</v>
      </c>
      <c r="FR12" s="27">
        <v>5.9758022887500006</v>
      </c>
      <c r="FS12" s="27">
        <v>0.10620563475350371</v>
      </c>
      <c r="FT12" s="27">
        <v>-0.20386711460862006</v>
      </c>
      <c r="FU12" s="27">
        <v>2.1150072372001611</v>
      </c>
      <c r="FV12" s="27">
        <v>2.0775551180102725</v>
      </c>
      <c r="FW12" s="27">
        <v>1.2980263066431237</v>
      </c>
      <c r="FX12" s="27">
        <v>-30.108367675890278</v>
      </c>
      <c r="FY12" s="27">
        <v>2.165007237200161</v>
      </c>
      <c r="FZ12" s="27">
        <v>-0.1172570212128248</v>
      </c>
      <c r="GA12" s="27">
        <v>2.2360904020095425</v>
      </c>
      <c r="GB12" s="27">
        <v>-3.5655215982324622</v>
      </c>
      <c r="GC12" s="27">
        <v>31.6583817035986</v>
      </c>
      <c r="GD12" s="27">
        <v>22.965632685742438</v>
      </c>
      <c r="GE12" s="27">
        <v>0.15700259249999998</v>
      </c>
      <c r="GF12" s="27">
        <v>503.44181120699199</v>
      </c>
      <c r="GG12" s="27">
        <v>70.394003122016713</v>
      </c>
      <c r="GH12" s="27">
        <v>503.04181120699201</v>
      </c>
      <c r="GI12" s="27">
        <v>1.3410355999999979</v>
      </c>
      <c r="GJ12" s="27">
        <v>31.65853339116331</v>
      </c>
      <c r="GK12" s="27">
        <v>5.4651753750000012</v>
      </c>
      <c r="GL12" s="27">
        <v>2.3311176974178163</v>
      </c>
      <c r="GM12" s="27">
        <v>-2.3367586361466963E-2</v>
      </c>
      <c r="GN12" s="27">
        <v>1.7984472071708208</v>
      </c>
      <c r="GO12" s="27">
        <v>311.74822576297987</v>
      </c>
      <c r="GP12" s="27">
        <v>5.9758022887500006</v>
      </c>
      <c r="GQ12" s="27">
        <v>0.28190234438142658</v>
      </c>
      <c r="GR12" s="27">
        <v>755.33678695821641</v>
      </c>
      <c r="GS12" s="27">
        <v>33.642008120750333</v>
      </c>
      <c r="GT12" s="27">
        <v>5.8511320866375754E-2</v>
      </c>
      <c r="GU12" s="27">
        <v>0.15700259349010851</v>
      </c>
      <c r="GV12" s="27">
        <v>-93.44151897453483</v>
      </c>
      <c r="GW12" s="27">
        <v>0.14301276936437929</v>
      </c>
      <c r="GX12" s="27">
        <v>22.097028774562745</v>
      </c>
      <c r="GY12" s="27">
        <v>14.498055295268125</v>
      </c>
      <c r="GZ12" s="27">
        <v>7.1083164809381483E-2</v>
      </c>
      <c r="HA12" s="27">
        <v>0.16108316480938148</v>
      </c>
      <c r="HB12" s="27">
        <v>22.693290074380315</v>
      </c>
      <c r="HC12" s="27">
        <v>0.15383387059380427</v>
      </c>
      <c r="HD12" s="27">
        <v>0.15383387059380427</v>
      </c>
      <c r="HE12" s="27">
        <v>2.4673517272293393</v>
      </c>
      <c r="HF12" s="27">
        <v>2.4673517272293392E-2</v>
      </c>
      <c r="HG12" s="27">
        <v>-0.12336758636146697</v>
      </c>
      <c r="HH12" s="27">
        <v>-0.11336758636146697</v>
      </c>
      <c r="HI12" s="27">
        <v>-5.4999775942234722E-2</v>
      </c>
      <c r="HJ12" s="27">
        <v>2.3799490425000003</v>
      </c>
      <c r="HK12" s="27">
        <v>-3.4100724999999964E-2</v>
      </c>
      <c r="HL12" s="27">
        <v>8.5899450000000002E-2</v>
      </c>
      <c r="HM12" s="27">
        <v>25.750840362136319</v>
      </c>
      <c r="HN12" s="27">
        <v>25.629901473343534</v>
      </c>
      <c r="HO12" s="27">
        <v>755.92678695821644</v>
      </c>
      <c r="HP12" s="27">
        <v>1294.7516037422658</v>
      </c>
      <c r="HQ12" s="27">
        <v>1399.6263460542837</v>
      </c>
      <c r="HR12" s="27">
        <v>623.4531329956468</v>
      </c>
      <c r="HS12" s="27">
        <v>625.4531329956468</v>
      </c>
      <c r="HT12" s="27">
        <v>627.1998089657493</v>
      </c>
      <c r="HU12" s="27">
        <v>650.5792761803649</v>
      </c>
      <c r="HV12" s="27">
        <v>726.31346485241829</v>
      </c>
      <c r="HW12" s="27">
        <v>-0.10397229941270325</v>
      </c>
      <c r="HX12" s="27">
        <v>19.390118719038927</v>
      </c>
      <c r="HY12" s="27">
        <v>-20.880774882478221</v>
      </c>
      <c r="HZ12" s="27">
        <v>713.19350618834824</v>
      </c>
      <c r="IA12" s="27">
        <v>591.75864129095055</v>
      </c>
      <c r="IB12" s="27">
        <v>15.646177452274088</v>
      </c>
      <c r="IC12" s="27">
        <v>15.63287611078313</v>
      </c>
      <c r="ID12" s="27">
        <v>147.70188733085598</v>
      </c>
      <c r="IE12" s="27">
        <v>712.26404280096176</v>
      </c>
      <c r="IF12" s="27">
        <v>147.81929727492363</v>
      </c>
      <c r="IG12" s="27">
        <v>1.1365391004841496E-2</v>
      </c>
      <c r="IH12" s="27">
        <v>491.47873642900907</v>
      </c>
      <c r="II12" s="27">
        <v>-17.731032173063113</v>
      </c>
      <c r="IJ12" s="27">
        <v>436.0920064650731</v>
      </c>
      <c r="IK12" s="27">
        <v>20.510654879307747</v>
      </c>
      <c r="IL12" s="27">
        <v>458.53575400215368</v>
      </c>
      <c r="IM12" s="27">
        <v>436.0920064650731</v>
      </c>
      <c r="IN12" s="27">
        <v>-10.44038744123911</v>
      </c>
      <c r="IO12" s="27">
        <v>-8.4403874412391104</v>
      </c>
      <c r="IP12" s="27">
        <v>433.81089471897008</v>
      </c>
      <c r="IQ12" s="27">
        <v>2.2798000188998833</v>
      </c>
      <c r="IR12" s="27">
        <v>471.10587029838257</v>
      </c>
      <c r="IS12" s="27">
        <v>46.416907368507381</v>
      </c>
      <c r="IT12" s="27">
        <v>8.11887051873207</v>
      </c>
      <c r="IU12" s="27">
        <v>-2.1711810247141199</v>
      </c>
      <c r="IV12" s="27">
        <v>-2.4419966203249115</v>
      </c>
      <c r="IW12" s="27">
        <v>435.89362346732895</v>
      </c>
      <c r="IX12" s="27">
        <v>429.43555994367784</v>
      </c>
      <c r="IY12" s="27">
        <v>-11.078089288848156</v>
      </c>
      <c r="IZ12" s="27">
        <v>-35.65521598232462</v>
      </c>
      <c r="JA12" s="27">
        <v>-0.21639877704734767</v>
      </c>
      <c r="JB12" s="27">
        <v>18.250967930112239</v>
      </c>
      <c r="JC12" s="27">
        <v>20.193331516438981</v>
      </c>
      <c r="JD12" s="27">
        <v>21.861367746422914</v>
      </c>
      <c r="JE12" s="27">
        <v>-6.6860215945973813</v>
      </c>
      <c r="JF12" s="27">
        <v>188.49734593995598</v>
      </c>
      <c r="JG12" s="27">
        <v>716.24681367039136</v>
      </c>
      <c r="JH12" s="27">
        <v>700.23618809622099</v>
      </c>
      <c r="JI12" s="27">
        <v>679.92818872757584</v>
      </c>
      <c r="JJ12" s="27">
        <v>706.14540780624645</v>
      </c>
      <c r="JK12" s="27">
        <v>666.64903213804519</v>
      </c>
      <c r="JL12" s="27">
        <v>704.97167073355592</v>
      </c>
      <c r="JM12" s="27">
        <v>1.7639784054026175</v>
      </c>
      <c r="JN12" s="27">
        <v>26.365386685710561</v>
      </c>
      <c r="JO12" s="27">
        <v>706.00732398199682</v>
      </c>
      <c r="JP12" s="27">
        <v>25.527641918335554</v>
      </c>
      <c r="JQ12" s="27">
        <v>25.527641918335554</v>
      </c>
      <c r="JR12" s="27">
        <v>712.38217277989986</v>
      </c>
      <c r="JS12" s="27">
        <v>2128.1230958336964</v>
      </c>
      <c r="JT12" s="27">
        <v>1396.6217032747099</v>
      </c>
      <c r="JU12" s="27">
        <v>746.26077686824419</v>
      </c>
      <c r="JV12" s="27">
        <v>749.04077178785326</v>
      </c>
      <c r="JW12" s="27">
        <v>38.645153404827724</v>
      </c>
      <c r="JX12" s="27">
        <v>27.007838489362204</v>
      </c>
      <c r="JY12" s="27">
        <v>33.645153404827724</v>
      </c>
      <c r="JZ12" s="27">
        <v>-2.7961391279106333</v>
      </c>
      <c r="KA12" s="27">
        <v>22.925632685742439</v>
      </c>
      <c r="KB12" s="27">
        <v>-21.23851876044283</v>
      </c>
      <c r="KC12" s="27">
        <v>25.527533956850494</v>
      </c>
      <c r="KD12" s="27">
        <v>215.8226587293791</v>
      </c>
      <c r="KE12" s="27">
        <v>25.527533956850494</v>
      </c>
      <c r="KF12" s="27">
        <v>-215.48212222595214</v>
      </c>
      <c r="KG12" s="27">
        <v>65.712439882469212</v>
      </c>
      <c r="KH12" s="27">
        <v>57.596422858428944</v>
      </c>
      <c r="KI12" s="27">
        <v>7.7572226539865587</v>
      </c>
      <c r="KJ12" s="27">
        <v>7.6495256159625749</v>
      </c>
      <c r="KK12" s="27">
        <v>311.84822576297989</v>
      </c>
      <c r="KL12" s="27">
        <v>251.71452106617031</v>
      </c>
      <c r="KM12" s="27">
        <v>411.64251115699017</v>
      </c>
      <c r="KN12" s="27">
        <v>463.5792761803649</v>
      </c>
      <c r="KO12" s="27">
        <v>739.71944462450881</v>
      </c>
      <c r="KP12" s="27">
        <v>1492.4377725927473</v>
      </c>
      <c r="KQ12" s="27">
        <v>53.589188230936834</v>
      </c>
      <c r="KR12" s="27">
        <v>56.268647642483678</v>
      </c>
      <c r="KS12" s="27">
        <v>-2.0880774882478219</v>
      </c>
      <c r="KT12" s="27">
        <v>-3.4607584702533911</v>
      </c>
      <c r="KU12" s="27">
        <v>-3.118999978296686</v>
      </c>
      <c r="KV12" s="27">
        <v>420.95688797765888</v>
      </c>
      <c r="KW12" s="27">
        <v>-2.0880774882478219</v>
      </c>
      <c r="KX12" s="27">
        <v>-3.0729982744620306</v>
      </c>
      <c r="KY12" s="27">
        <v>1.1365391004841496</v>
      </c>
      <c r="KZ12" s="27">
        <v>6.8920423391818915</v>
      </c>
      <c r="LA12" s="27">
        <v>417.48558300485621</v>
      </c>
      <c r="LB12" s="27">
        <v>423.27123268686563</v>
      </c>
      <c r="LC12" s="27">
        <v>-5.9481524564929042</v>
      </c>
      <c r="LD12" s="27">
        <v>-4.1039823704552862</v>
      </c>
      <c r="LE12" s="27">
        <v>-43.508657859750137</v>
      </c>
      <c r="LF12" s="27">
        <v>91.435969168989303</v>
      </c>
      <c r="LG12" s="27">
        <v>18.8180895687182</v>
      </c>
      <c r="LH12" s="27">
        <v>7.523601222952653</v>
      </c>
      <c r="LI12" s="27">
        <v>19.693331516438981</v>
      </c>
      <c r="LJ12" s="27">
        <v>15.864192744853895</v>
      </c>
      <c r="LK12" s="27">
        <v>46.31690736850738</v>
      </c>
      <c r="LL12" s="27">
        <v>725.98839038580832</v>
      </c>
      <c r="LM12" s="27">
        <v>-2.7869979687693727</v>
      </c>
      <c r="LN12" s="27">
        <v>89.13803995581155</v>
      </c>
      <c r="LO12" s="27">
        <v>10.970261294317039</v>
      </c>
      <c r="LP12" s="27">
        <v>10.970261294317039</v>
      </c>
      <c r="LQ12" s="27">
        <v>21.069627743385748</v>
      </c>
      <c r="LR12" s="27">
        <v>-150.99061720886229</v>
      </c>
      <c r="LS12" s="27">
        <v>-5.9269834110323396</v>
      </c>
      <c r="LT12" s="27">
        <v>2.1365391004841499</v>
      </c>
      <c r="LU12" s="27">
        <v>9.6536424077480945</v>
      </c>
      <c r="LV12" s="28">
        <v>11.344370022524394</v>
      </c>
      <c r="LW12" s="28">
        <v>1.6839784054026175</v>
      </c>
      <c r="LX12" s="28">
        <v>11.869154581668932</v>
      </c>
      <c r="LY12" s="28">
        <v>2.2066012229526524</v>
      </c>
      <c r="LZ12" s="28">
        <v>0.51802550098299982</v>
      </c>
      <c r="MA12" s="28">
        <v>432.11525834397406</v>
      </c>
      <c r="MB12" s="28">
        <v>64.013363505045305</v>
      </c>
      <c r="MC12" s="28">
        <v>0.77803360935449573</v>
      </c>
      <c r="MD12" s="28">
        <v>510.27090046441805</v>
      </c>
      <c r="ME12" s="28">
        <v>90.637321717284877</v>
      </c>
      <c r="MF12" s="28">
        <v>91.435969168989303</v>
      </c>
      <c r="MG12" s="28">
        <v>4.1636012229526527</v>
      </c>
      <c r="MH12" s="28">
        <v>-55.271230289057179</v>
      </c>
      <c r="MI12" s="28">
        <v>86.257268569381012</v>
      </c>
      <c r="MJ12" s="28">
        <v>-2.0089816319286777</v>
      </c>
      <c r="MK12" s="28">
        <v>78.309953016092166</v>
      </c>
      <c r="ML12" s="28">
        <v>79.969798421634337</v>
      </c>
      <c r="MM12" s="28">
        <v>80.48100588059701</v>
      </c>
      <c r="MN12" s="28">
        <v>676.64903213804519</v>
      </c>
      <c r="MO12" s="28">
        <v>721.36083102571331</v>
      </c>
      <c r="MP12" s="28">
        <v>14.243024939224718</v>
      </c>
      <c r="MQ12" s="28">
        <v>0.11105103567209167</v>
      </c>
      <c r="MR12" s="28">
        <v>14.775736062118215</v>
      </c>
      <c r="MS12" s="28">
        <v>45.81993205909103</v>
      </c>
      <c r="MT12" s="28">
        <v>28.92969816720133</v>
      </c>
      <c r="MU12" s="28">
        <v>0.10525882056738414</v>
      </c>
      <c r="MV12" s="28">
        <v>2.1350072372001612</v>
      </c>
      <c r="MW12" s="28">
        <v>35.65521598232462</v>
      </c>
      <c r="MX12" s="28">
        <v>2.2108224959884875</v>
      </c>
      <c r="MY12" s="28">
        <v>0.15438060050546681</v>
      </c>
      <c r="MZ12" s="28">
        <v>2.1054493828479126</v>
      </c>
      <c r="NA12" s="28">
        <v>3.0672296065192488E-2</v>
      </c>
      <c r="NB12" s="28">
        <v>59.278277639386339</v>
      </c>
      <c r="NC12" s="28">
        <v>49.401304118085562</v>
      </c>
      <c r="ND12" s="28">
        <v>0.55680303087415317</v>
      </c>
      <c r="NE12" s="28">
        <v>12.917073450301029</v>
      </c>
    </row>
    <row r="13" spans="1:369" x14ac:dyDescent="0.25">
      <c r="A13" s="1"/>
      <c r="B13" s="26">
        <v>45870</v>
      </c>
      <c r="C13" s="27">
        <v>25.006859209879167</v>
      </c>
      <c r="D13" s="27">
        <v>27.759078694380772</v>
      </c>
      <c r="E13" s="27">
        <v>56.183921977078029</v>
      </c>
      <c r="F13" s="27">
        <v>56.183921977078029</v>
      </c>
      <c r="G13" s="27">
        <v>25.620338867420799</v>
      </c>
      <c r="H13" s="27">
        <v>18.753252849129911</v>
      </c>
      <c r="I13" s="27">
        <v>38.535924707018829</v>
      </c>
      <c r="J13" s="27">
        <v>205.4500961993063</v>
      </c>
      <c r="K13" s="27">
        <v>205.0448615285645</v>
      </c>
      <c r="L13" s="27">
        <v>25.774754363123506</v>
      </c>
      <c r="M13" s="27">
        <v>29.781150459912293</v>
      </c>
      <c r="N13" s="27">
        <v>25.90356039271574</v>
      </c>
      <c r="O13" s="27">
        <v>20.365046050699853</v>
      </c>
      <c r="P13" s="27">
        <v>20.365046050699853</v>
      </c>
      <c r="Q13" s="27">
        <v>1.8134573457055414</v>
      </c>
      <c r="R13" s="27">
        <v>1.8999489114676704</v>
      </c>
      <c r="S13" s="27">
        <v>2.1500000000000052</v>
      </c>
      <c r="T13" s="27">
        <v>2.2999999999999803</v>
      </c>
      <c r="U13" s="27">
        <v>-5.6998140016650831</v>
      </c>
      <c r="V13" s="27">
        <v>-3.3002408108137993</v>
      </c>
      <c r="W13" s="27">
        <v>4.2500062331148253E-2</v>
      </c>
      <c r="X13" s="27">
        <v>1178.2728610108563</v>
      </c>
      <c r="Y13" s="27">
        <v>1.9641555236670449</v>
      </c>
      <c r="Z13" s="27">
        <v>2.0296320064502358</v>
      </c>
      <c r="AA13" s="27">
        <v>1.1669323408524557</v>
      </c>
      <c r="AB13" s="27">
        <v>1.1669323408524557</v>
      </c>
      <c r="AC13" s="27">
        <v>1.0849904037890026</v>
      </c>
      <c r="AD13" s="27">
        <v>1.0849904037890026</v>
      </c>
      <c r="AE13" s="27">
        <v>29.267762568642461</v>
      </c>
      <c r="AF13" s="27">
        <v>33.267762568642461</v>
      </c>
      <c r="AG13" s="27">
        <v>0.22170854941028448</v>
      </c>
      <c r="AH13" s="27">
        <v>1.9144019343903094</v>
      </c>
      <c r="AI13" s="27">
        <v>3.8633912024417691</v>
      </c>
      <c r="AJ13" s="27">
        <v>3.3196320064502358</v>
      </c>
      <c r="AK13" s="27">
        <v>62.833376312158613</v>
      </c>
      <c r="AL13" s="27">
        <v>2.0496320064502358</v>
      </c>
      <c r="AM13" s="27">
        <v>-9.139336129962547E-2</v>
      </c>
      <c r="AN13" s="27">
        <v>-6.6890230865494019E-2</v>
      </c>
      <c r="AO13" s="27">
        <v>-0.15249628499999962</v>
      </c>
      <c r="AP13" s="27">
        <v>-0.1494831551304287</v>
      </c>
      <c r="AQ13" s="27">
        <v>-3.1349418131892097</v>
      </c>
      <c r="AR13" s="27">
        <v>21.775414602339044</v>
      </c>
      <c r="AS13" s="27">
        <v>-0.21999399698808289</v>
      </c>
      <c r="AT13" s="27">
        <v>30.605592433482272</v>
      </c>
      <c r="AU13" s="27">
        <v>0.15330764400000005</v>
      </c>
      <c r="AV13" s="27">
        <v>-7.4500754403701908E-2</v>
      </c>
      <c r="AW13" s="27">
        <v>-7.2500675000000278E-2</v>
      </c>
      <c r="AX13" s="27">
        <v>-8.55469102338966E-2</v>
      </c>
      <c r="AY13" s="27">
        <v>2.1255995828834422</v>
      </c>
      <c r="AZ13" s="27">
        <v>-5.6534757527284007</v>
      </c>
      <c r="BA13" s="27">
        <v>2.1824545378479128</v>
      </c>
      <c r="BB13" s="27">
        <v>-0.21499983036454623</v>
      </c>
      <c r="BC13" s="27">
        <v>10.422380690699155</v>
      </c>
      <c r="BD13" s="27">
        <v>76.464783001682406</v>
      </c>
      <c r="BE13" s="27">
        <v>485.55193806585402</v>
      </c>
      <c r="BF13" s="27">
        <v>-3.1349418131892097</v>
      </c>
      <c r="BG13" s="27">
        <v>7.6794523161896091</v>
      </c>
      <c r="BH13" s="27">
        <v>1.8619300000000001</v>
      </c>
      <c r="BI13" s="27">
        <v>13.500519750000006</v>
      </c>
      <c r="BJ13" s="27">
        <v>11.821961799999999</v>
      </c>
      <c r="BK13" s="27">
        <v>218.95077002717895</v>
      </c>
      <c r="BL13" s="27">
        <v>-0.24499983036454623</v>
      </c>
      <c r="BM13" s="27">
        <v>62.876145742597245</v>
      </c>
      <c r="BN13" s="27">
        <v>2.0969076276140162</v>
      </c>
      <c r="BO13" s="27">
        <v>-7.4500686872046348E-2</v>
      </c>
      <c r="BP13" s="27">
        <v>-9.6393361299625474E-2</v>
      </c>
      <c r="BQ13" s="27">
        <v>76.933027516867952</v>
      </c>
      <c r="BR13" s="27">
        <v>2.1262591447312924</v>
      </c>
      <c r="BS13" s="27">
        <v>-6.626461363457288E-2</v>
      </c>
      <c r="BT13" s="27">
        <v>-42.124207385525906</v>
      </c>
      <c r="BU13" s="27">
        <v>-2.6954659942463777</v>
      </c>
      <c r="BV13" s="27">
        <v>485.20193806585399</v>
      </c>
      <c r="BW13" s="27">
        <v>74.397740125185578</v>
      </c>
      <c r="BX13" s="27">
        <v>13.103476700418096</v>
      </c>
      <c r="BY13" s="27">
        <v>591.9851780045949</v>
      </c>
      <c r="BZ13" s="27">
        <v>23.411039969410325</v>
      </c>
      <c r="CA13" s="27">
        <v>408.24679071545768</v>
      </c>
      <c r="CB13" s="27">
        <v>-3.1466593103364415</v>
      </c>
      <c r="CC13" s="27">
        <v>-19.643603804349894</v>
      </c>
      <c r="CD13" s="27">
        <v>-4.3803892841597518</v>
      </c>
      <c r="CE13" s="27">
        <v>-19.254152066552297</v>
      </c>
      <c r="CF13" s="27">
        <v>84.809991763051102</v>
      </c>
      <c r="CG13" s="27">
        <v>84.809991763051102</v>
      </c>
      <c r="CH13" s="27">
        <v>83.902592801004786</v>
      </c>
      <c r="CI13" s="27">
        <v>404.8637275607378</v>
      </c>
      <c r="CJ13" s="27">
        <v>84.809991763051102</v>
      </c>
      <c r="CK13" s="27">
        <v>74.169680846333577</v>
      </c>
      <c r="CL13" s="27">
        <v>550.85328262104565</v>
      </c>
      <c r="CM13" s="27">
        <v>505.85328262104565</v>
      </c>
      <c r="CN13" s="27">
        <v>18.931588268470879</v>
      </c>
      <c r="CO13" s="27">
        <v>-3.9564236557472441</v>
      </c>
      <c r="CP13" s="27">
        <v>428.24912987811598</v>
      </c>
      <c r="CQ13" s="27">
        <v>-0.50000486581300585</v>
      </c>
      <c r="CR13" s="27">
        <v>464.42538575959452</v>
      </c>
      <c r="CS13" s="27">
        <v>-2.5505768947653502</v>
      </c>
      <c r="CT13" s="27">
        <v>11.239517707147236</v>
      </c>
      <c r="CU13" s="27">
        <v>696.86706695839462</v>
      </c>
      <c r="CV13" s="27">
        <v>25.865602388257898</v>
      </c>
      <c r="CW13" s="27">
        <v>684.86954941312331</v>
      </c>
      <c r="CX13" s="27">
        <v>-9.6393361299625474E-2</v>
      </c>
      <c r="CY13" s="27">
        <v>1.7199010947938365</v>
      </c>
      <c r="CZ13" s="27">
        <v>-7.4999378364887905E-3</v>
      </c>
      <c r="DA13" s="27">
        <v>1.9396320064502357</v>
      </c>
      <c r="DB13" s="27">
        <v>2.3500492579641592</v>
      </c>
      <c r="DC13" s="27">
        <v>2.1500000000000381</v>
      </c>
      <c r="DD13" s="27">
        <v>1.8200000000000243</v>
      </c>
      <c r="DE13" s="27">
        <v>1.9969076276140161</v>
      </c>
      <c r="DF13" s="27">
        <v>-1.2499659731415274E-2</v>
      </c>
      <c r="DG13" s="27">
        <v>1.900000000000011</v>
      </c>
      <c r="DH13" s="27">
        <v>2.049999999999963</v>
      </c>
      <c r="DI13" s="27">
        <v>38.315053964679144</v>
      </c>
      <c r="DJ13" s="27">
        <v>39.464622710765063</v>
      </c>
      <c r="DK13" s="27">
        <v>394.64622710765053</v>
      </c>
      <c r="DL13" s="27">
        <v>222.81915231673406</v>
      </c>
      <c r="DM13" s="27">
        <v>37.958238687695861</v>
      </c>
      <c r="DN13" s="27">
        <v>701.42681807023644</v>
      </c>
      <c r="DO13" s="27">
        <v>-13.24818619568582</v>
      </c>
      <c r="DP13" s="27">
        <v>433.99652019522426</v>
      </c>
      <c r="DQ13" s="27">
        <v>409.72721366411616</v>
      </c>
      <c r="DR13" s="27">
        <v>494.9802413498067</v>
      </c>
      <c r="DS13" s="27">
        <v>700.0015489439179</v>
      </c>
      <c r="DT13" s="27">
        <v>696.8670669583945</v>
      </c>
      <c r="DU13" s="27">
        <v>705.54089034658466</v>
      </c>
      <c r="DV13" s="27">
        <v>737.45936308559874</v>
      </c>
      <c r="DW13" s="27">
        <v>10.302796216741136</v>
      </c>
      <c r="DX13" s="27">
        <v>12.250199031949043</v>
      </c>
      <c r="DY13" s="27">
        <v>25.30940690578927</v>
      </c>
      <c r="DZ13" s="27">
        <v>9.4434540241666518</v>
      </c>
      <c r="EA13" s="27">
        <v>753.45936308559874</v>
      </c>
      <c r="EB13" s="27">
        <v>27.605592433482272</v>
      </c>
      <c r="EC13" s="27">
        <v>26.21154742885248</v>
      </c>
      <c r="ED13" s="27">
        <v>12.753252849129911</v>
      </c>
      <c r="EE13" s="27">
        <v>-41.191961251920631</v>
      </c>
      <c r="EF13" s="27">
        <v>-6.7743976676540907</v>
      </c>
      <c r="EG13" s="27">
        <v>23.678273138907567</v>
      </c>
      <c r="EH13" s="27">
        <v>15.758384511506065</v>
      </c>
      <c r="EI13" s="27">
        <v>15.730969367847857</v>
      </c>
      <c r="EJ13" s="27">
        <v>-82.383922503841262</v>
      </c>
      <c r="EK13" s="27">
        <v>17.850513357410435</v>
      </c>
      <c r="EL13" s="27">
        <v>12.749785907936083</v>
      </c>
      <c r="EM13" s="27">
        <v>-0.35805249906033915</v>
      </c>
      <c r="EN13" s="27">
        <v>452.26219806276322</v>
      </c>
      <c r="EO13" s="27">
        <v>1.9913771928242168</v>
      </c>
      <c r="EP13" s="27">
        <v>695.60360816397633</v>
      </c>
      <c r="EQ13" s="27">
        <v>698.85231008153687</v>
      </c>
      <c r="ER13" s="27">
        <v>2.0977714926931461</v>
      </c>
      <c r="ES13" s="27">
        <v>698.54195574581854</v>
      </c>
      <c r="ET13" s="27">
        <v>24.169492797124345</v>
      </c>
      <c r="EU13" s="27">
        <v>713.01898266832916</v>
      </c>
      <c r="EV13" s="27">
        <v>713.01898266832916</v>
      </c>
      <c r="EW13" s="27">
        <v>11.837450789702716</v>
      </c>
      <c r="EX13" s="27">
        <v>-5.2304628062483705</v>
      </c>
      <c r="EY13" s="27">
        <v>569.45588278122977</v>
      </c>
      <c r="EZ13" s="27">
        <v>-5.3877905221677214</v>
      </c>
      <c r="FA13" s="27">
        <v>538.38001020516981</v>
      </c>
      <c r="FB13" s="27">
        <v>656.85814950796771</v>
      </c>
      <c r="FC13" s="27">
        <v>-16.074500754403701</v>
      </c>
      <c r="FD13" s="27">
        <v>-90.383922503841262</v>
      </c>
      <c r="FE13" s="27">
        <v>11562.726506709132</v>
      </c>
      <c r="FF13" s="27">
        <v>206.00097630849581</v>
      </c>
      <c r="FG13" s="27">
        <v>12.680091557608323</v>
      </c>
      <c r="FH13" s="27">
        <v>728.09971332702639</v>
      </c>
      <c r="FI13" s="27">
        <v>15.25</v>
      </c>
      <c r="FJ13" s="27">
        <v>15.179306231842839</v>
      </c>
      <c r="FK13" s="27">
        <v>19.253252849129911</v>
      </c>
      <c r="FL13" s="27">
        <v>10.975402806181894</v>
      </c>
      <c r="FM13" s="27">
        <v>0.22139801651398164</v>
      </c>
      <c r="FN13" s="27">
        <v>69.556170384586693</v>
      </c>
      <c r="FO13" s="27">
        <v>5.749791343033313</v>
      </c>
      <c r="FP13" s="27">
        <v>9.9754028061818936</v>
      </c>
      <c r="FQ13" s="27">
        <v>69.084339071570355</v>
      </c>
      <c r="FR13" s="27">
        <v>6.5623335225000012</v>
      </c>
      <c r="FS13" s="27">
        <v>2.2080908170533424E-2</v>
      </c>
      <c r="FT13" s="27">
        <v>-0.19170854941028448</v>
      </c>
      <c r="FU13" s="27">
        <v>2.1396320064502361</v>
      </c>
      <c r="FV13" s="27">
        <v>2.0854725166961212</v>
      </c>
      <c r="FW13" s="27">
        <v>1.2861662986769735</v>
      </c>
      <c r="FX13" s="27">
        <v>-13.24818619568582</v>
      </c>
      <c r="FY13" s="27">
        <v>2.1896320064502359</v>
      </c>
      <c r="FZ13" s="27">
        <v>-9.8117898416122867E-2</v>
      </c>
      <c r="GA13" s="27">
        <v>2.3969961683561896</v>
      </c>
      <c r="GB13" s="27">
        <v>-3.0773211006747183</v>
      </c>
      <c r="GC13" s="27">
        <v>30.922318663661468</v>
      </c>
      <c r="GD13" s="27">
        <v>38.141969366365764</v>
      </c>
      <c r="GE13" s="27">
        <v>0.18469512749999994</v>
      </c>
      <c r="GF13" s="27">
        <v>499.56789627171321</v>
      </c>
      <c r="GG13" s="27">
        <v>69.60160229205384</v>
      </c>
      <c r="GH13" s="27">
        <v>499.16789627171323</v>
      </c>
      <c r="GI13" s="27">
        <v>0.59199739999999912</v>
      </c>
      <c r="GJ13" s="27">
        <v>30.92246682446315</v>
      </c>
      <c r="GK13" s="27">
        <v>5.7497638750000011</v>
      </c>
      <c r="GL13" s="27">
        <v>2.6208237210335978</v>
      </c>
      <c r="GM13" s="27">
        <v>-2.1279979144172095E-2</v>
      </c>
      <c r="GN13" s="27">
        <v>1.8162078201306104</v>
      </c>
      <c r="GO13" s="27">
        <v>304.87568558742493</v>
      </c>
      <c r="GP13" s="27">
        <v>6.5623335225000012</v>
      </c>
      <c r="GQ13" s="27">
        <v>0.24314504503552925</v>
      </c>
      <c r="GR13" s="27">
        <v>698.50344372348218</v>
      </c>
      <c r="GS13" s="27">
        <v>33.225471260818345</v>
      </c>
      <c r="GT13" s="27">
        <v>2.8704892687688506E-2</v>
      </c>
      <c r="GU13" s="27">
        <v>0.18469512866474647</v>
      </c>
      <c r="GV13" s="27">
        <v>-90.383922503841262</v>
      </c>
      <c r="GW13" s="27">
        <v>0.13219272431378482</v>
      </c>
      <c r="GX13" s="27">
        <v>21.79744099552434</v>
      </c>
      <c r="GY13" s="27">
        <v>12.874793892708968</v>
      </c>
      <c r="GZ13" s="27">
        <v>0.20736416190595364</v>
      </c>
      <c r="HA13" s="27">
        <v>0.29736416190595361</v>
      </c>
      <c r="HB13" s="27">
        <v>22.730806172127917</v>
      </c>
      <c r="HC13" s="27">
        <v>0.15372950936101509</v>
      </c>
      <c r="HD13" s="27">
        <v>0.15372950936101509</v>
      </c>
      <c r="HE13" s="27">
        <v>2.425599582883442</v>
      </c>
      <c r="HF13" s="27">
        <v>2.425599582883442E-2</v>
      </c>
      <c r="HG13" s="27">
        <v>-0.1212799791441721</v>
      </c>
      <c r="HH13" s="27">
        <v>-0.11127997914417211</v>
      </c>
      <c r="HI13" s="27">
        <v>-7.4999376688517534E-3</v>
      </c>
      <c r="HJ13" s="27">
        <v>2.3321225375000001</v>
      </c>
      <c r="HK13" s="27">
        <v>-3.9801674999999953E-2</v>
      </c>
      <c r="HL13" s="27">
        <v>8.0198300000000014E-2</v>
      </c>
      <c r="HM13" s="27">
        <v>25.991282594280495</v>
      </c>
      <c r="HN13" s="27">
        <v>25.746072461085319</v>
      </c>
      <c r="HO13" s="27">
        <v>699.09344372348221</v>
      </c>
      <c r="HP13" s="27">
        <v>1228.7115313527452</v>
      </c>
      <c r="HQ13" s="27">
        <v>1350.2253568050473</v>
      </c>
      <c r="HR13" s="27">
        <v>590.00001099073245</v>
      </c>
      <c r="HS13" s="27">
        <v>592.00001099073245</v>
      </c>
      <c r="HT13" s="27">
        <v>618.33150981113806</v>
      </c>
      <c r="HU13" s="27">
        <v>622.71380353478264</v>
      </c>
      <c r="HV13" s="27">
        <v>693.45936308559874</v>
      </c>
      <c r="HW13" s="27">
        <v>12.081527260985922</v>
      </c>
      <c r="HX13" s="27">
        <v>7.8754028061818939</v>
      </c>
      <c r="HY13" s="27">
        <v>-2.0855980656096906</v>
      </c>
      <c r="HZ13" s="27">
        <v>709.48232014869188</v>
      </c>
      <c r="IA13" s="27">
        <v>595.59617986825253</v>
      </c>
      <c r="IB13" s="27">
        <v>15.835876390510686</v>
      </c>
      <c r="IC13" s="27">
        <v>16.089736489439424</v>
      </c>
      <c r="ID13" s="27">
        <v>142.04998253749898</v>
      </c>
      <c r="IE13" s="27">
        <v>710.03456748004828</v>
      </c>
      <c r="IF13" s="27">
        <v>139.99530253702474</v>
      </c>
      <c r="IG13" s="27">
        <v>0.13343790545972406</v>
      </c>
      <c r="IH13" s="27">
        <v>473.71447429783206</v>
      </c>
      <c r="II13" s="27">
        <v>-11.940739722894079</v>
      </c>
      <c r="IJ13" s="27">
        <v>433.99652019522426</v>
      </c>
      <c r="IK13" s="27">
        <v>20.737740850038527</v>
      </c>
      <c r="IL13" s="27">
        <v>449.52558154908951</v>
      </c>
      <c r="IM13" s="27">
        <v>433.99652019522426</v>
      </c>
      <c r="IN13" s="27">
        <v>-1.0427990328048453</v>
      </c>
      <c r="IO13" s="27">
        <v>0.95720096719515468</v>
      </c>
      <c r="IP13" s="27">
        <v>432.49157492963974</v>
      </c>
      <c r="IQ13" s="27">
        <v>1.5052866763589623</v>
      </c>
      <c r="IR13" s="27">
        <v>464.2029377856573</v>
      </c>
      <c r="IS13" s="27">
        <v>38.851336296272279</v>
      </c>
      <c r="IT13" s="27">
        <v>12.749785907936097</v>
      </c>
      <c r="IU13" s="27">
        <v>-2.1832514247375805</v>
      </c>
      <c r="IV13" s="27">
        <v>-2.4558926624448594</v>
      </c>
      <c r="IW13" s="27">
        <v>428.24912987811598</v>
      </c>
      <c r="IX13" s="27">
        <v>423.23844201466056</v>
      </c>
      <c r="IY13" s="27">
        <v>-8.7950515143091597</v>
      </c>
      <c r="IZ13" s="27">
        <v>-30.773211006747182</v>
      </c>
      <c r="JA13" s="27">
        <v>0.16439987449249305</v>
      </c>
      <c r="JB13" s="27">
        <v>12.153393156514507</v>
      </c>
      <c r="JC13" s="27">
        <v>20.605592433482272</v>
      </c>
      <c r="JD13" s="27">
        <v>22.603829948282893</v>
      </c>
      <c r="JE13" s="27">
        <v>-6.7973212577065487</v>
      </c>
      <c r="JF13" s="27">
        <v>206.09048431500409</v>
      </c>
      <c r="JG13" s="27">
        <v>688.32509058079177</v>
      </c>
      <c r="JH13" s="27">
        <v>701.07788219086069</v>
      </c>
      <c r="JI13" s="27">
        <v>673.35242318369626</v>
      </c>
      <c r="JJ13" s="27">
        <v>677.05937540305388</v>
      </c>
      <c r="JK13" s="27">
        <v>656.85231008153687</v>
      </c>
      <c r="JL13" s="27">
        <v>682.96454578288535</v>
      </c>
      <c r="JM13" s="27">
        <v>1.6526787422934504</v>
      </c>
      <c r="JN13" s="27">
        <v>24.21154742885248</v>
      </c>
      <c r="JO13" s="27">
        <v>699.08996527335398</v>
      </c>
      <c r="JP13" s="27">
        <v>24.267865202280731</v>
      </c>
      <c r="JQ13" s="27">
        <v>24.267865202280731</v>
      </c>
      <c r="JR13" s="27">
        <v>707.94559419148766</v>
      </c>
      <c r="JS13" s="27">
        <v>2103.9070679003362</v>
      </c>
      <c r="JT13" s="27">
        <v>1395.0021433195011</v>
      </c>
      <c r="JU13" s="27">
        <v>737.02434338027024</v>
      </c>
      <c r="JV13" s="27">
        <v>739.03895662529771</v>
      </c>
      <c r="JW13" s="27">
        <v>34.411039969410325</v>
      </c>
      <c r="JX13" s="27">
        <v>40.173046463369218</v>
      </c>
      <c r="JY13" s="27">
        <v>29.411039969410325</v>
      </c>
      <c r="JZ13" s="27">
        <v>-2.0580821925598238</v>
      </c>
      <c r="KA13" s="27">
        <v>38.101969366365765</v>
      </c>
      <c r="KB13" s="27">
        <v>-25.480499772548789</v>
      </c>
      <c r="KC13" s="27">
        <v>24.267762568642464</v>
      </c>
      <c r="KD13" s="27">
        <v>218.5128681797548</v>
      </c>
      <c r="KE13" s="27">
        <v>24.267762568642461</v>
      </c>
      <c r="KF13" s="27">
        <v>-211.39455679016115</v>
      </c>
      <c r="KG13" s="27">
        <v>53.900674086189291</v>
      </c>
      <c r="KH13" s="27">
        <v>41.14876578483581</v>
      </c>
      <c r="KI13" s="27">
        <v>5.8843409565940963</v>
      </c>
      <c r="KJ13" s="27">
        <v>5.7766439185701124</v>
      </c>
      <c r="KK13" s="27">
        <v>304.97568558742495</v>
      </c>
      <c r="KL13" s="27">
        <v>253.16850941055279</v>
      </c>
      <c r="KM13" s="27">
        <v>405.67680262465365</v>
      </c>
      <c r="KN13" s="27">
        <v>436.71380353478264</v>
      </c>
      <c r="KO13" s="27">
        <v>710.95884656741748</v>
      </c>
      <c r="KP13" s="27">
        <v>1442.2334605960536</v>
      </c>
      <c r="KQ13" s="27">
        <v>50.720366230433292</v>
      </c>
      <c r="KR13" s="27">
        <v>52.368778132922372</v>
      </c>
      <c r="KS13" s="27">
        <v>-0.20855980656096906</v>
      </c>
      <c r="KT13" s="27">
        <v>-1.6770455282260581</v>
      </c>
      <c r="KU13" s="27">
        <v>-1.4425774674937566</v>
      </c>
      <c r="KV13" s="27">
        <v>427.6388475510231</v>
      </c>
      <c r="KW13" s="27">
        <v>-0.20855980656096906</v>
      </c>
      <c r="KX13" s="27">
        <v>-0.57424183169739573</v>
      </c>
      <c r="KY13" s="27">
        <v>13.343790545972405</v>
      </c>
      <c r="KZ13" s="27">
        <v>8.2502134469032189</v>
      </c>
      <c r="LA13" s="27">
        <v>409.72721366411616</v>
      </c>
      <c r="LB13" s="27">
        <v>424.50105533230146</v>
      </c>
      <c r="LC13" s="27">
        <v>5.337702447336178</v>
      </c>
      <c r="LD13" s="27">
        <v>-1.8081051325622188</v>
      </c>
      <c r="LE13" s="27">
        <v>-29.999893116590759</v>
      </c>
      <c r="LF13" s="27">
        <v>90.195652195232967</v>
      </c>
      <c r="LG13" s="27">
        <v>19.253252849129911</v>
      </c>
      <c r="LH13" s="27">
        <v>7.9043998744924924</v>
      </c>
      <c r="LI13" s="27">
        <v>20.105592433482272</v>
      </c>
      <c r="LJ13" s="27">
        <v>18.209353028214256</v>
      </c>
      <c r="LK13" s="27">
        <v>38.751336296272278</v>
      </c>
      <c r="LL13" s="27">
        <v>695.60360816397633</v>
      </c>
      <c r="LM13" s="27">
        <v>-1.4500101650717869</v>
      </c>
      <c r="LN13" s="27">
        <v>76.933027516867952</v>
      </c>
      <c r="LO13" s="27">
        <v>10.900311799199253</v>
      </c>
      <c r="LP13" s="27">
        <v>10.900311799199253</v>
      </c>
      <c r="LQ13" s="27">
        <v>32.252701119659854</v>
      </c>
      <c r="LR13" s="27">
        <v>-149.09713244323731</v>
      </c>
      <c r="LS13" s="27">
        <v>-6.7743976676540898</v>
      </c>
      <c r="LT13" s="27">
        <v>14.343790545972405</v>
      </c>
      <c r="LU13" s="27">
        <v>9.0008020996876112</v>
      </c>
      <c r="LV13" s="28">
        <v>10.567867283860769</v>
      </c>
      <c r="LW13" s="28">
        <v>1.5726787422934503</v>
      </c>
      <c r="LX13" s="28">
        <v>11.578904006633062</v>
      </c>
      <c r="LY13" s="28">
        <v>2.5873998744924931</v>
      </c>
      <c r="LZ13" s="28">
        <v>0.99999150189757346</v>
      </c>
      <c r="MA13" s="28">
        <v>448.8637275607378</v>
      </c>
      <c r="MB13" s="28">
        <v>64.089092777508043</v>
      </c>
      <c r="MC13" s="28">
        <v>0.74998040901720497</v>
      </c>
      <c r="MD13" s="28">
        <v>508.00053326109094</v>
      </c>
      <c r="ME13" s="28">
        <v>89.427837190914303</v>
      </c>
      <c r="MF13" s="28">
        <v>90.195652195232967</v>
      </c>
      <c r="MG13" s="28">
        <v>4.5443998744924929</v>
      </c>
      <c r="MH13" s="28">
        <v>-35.586634046483965</v>
      </c>
      <c r="MI13" s="28">
        <v>86.619159415479345</v>
      </c>
      <c r="MJ13" s="28">
        <v>-0.70000763612519779</v>
      </c>
      <c r="MK13" s="28">
        <v>77.219908957562254</v>
      </c>
      <c r="ML13" s="28">
        <v>78.770023338353397</v>
      </c>
      <c r="MM13" s="28">
        <v>79.764534034494389</v>
      </c>
      <c r="MN13" s="28">
        <v>666.85231008153687</v>
      </c>
      <c r="MO13" s="28">
        <v>703.24158316907767</v>
      </c>
      <c r="MP13" s="28">
        <v>18.112683362524507</v>
      </c>
      <c r="MQ13" s="28">
        <v>-1.0494355706919131E-2</v>
      </c>
      <c r="MR13" s="28">
        <v>13.240602500442666</v>
      </c>
      <c r="MS13" s="28">
        <v>49.614092062500006</v>
      </c>
      <c r="MT13" s="28">
        <v>29.016932155040916</v>
      </c>
      <c r="MU13" s="28">
        <v>9.9995879539014926E-2</v>
      </c>
      <c r="MV13" s="28">
        <v>2.1596320064502361</v>
      </c>
      <c r="MW13" s="28">
        <v>30.773211006747182</v>
      </c>
      <c r="MX13" s="28">
        <v>2.166907627614016</v>
      </c>
      <c r="MY13" s="28">
        <v>0.10297295884791965</v>
      </c>
      <c r="MZ13" s="28">
        <v>2.1024545378479127</v>
      </c>
      <c r="NA13" s="28">
        <v>-4.0587023696985282E-2</v>
      </c>
      <c r="NB13" s="28">
        <v>59.415137746363442</v>
      </c>
      <c r="NC13" s="28">
        <v>49.545287818530234</v>
      </c>
      <c r="ND13" s="28">
        <v>0.4854296565818576</v>
      </c>
      <c r="NE13" s="28">
        <v>12.39774706251813</v>
      </c>
    </row>
    <row r="14" spans="1:369" x14ac:dyDescent="0.25">
      <c r="A14" s="1"/>
      <c r="B14" s="26">
        <v>45901</v>
      </c>
      <c r="C14" s="27">
        <v>24.999366143795498</v>
      </c>
      <c r="D14" s="27">
        <v>27.772962398839301</v>
      </c>
      <c r="E14" s="27">
        <v>56.212025179347471</v>
      </c>
      <c r="F14" s="27">
        <v>56.212025179347471</v>
      </c>
      <c r="G14" s="27">
        <v>25.759091078717628</v>
      </c>
      <c r="H14" s="27">
        <v>18.425604592428872</v>
      </c>
      <c r="I14" s="27">
        <v>38.582200209519002</v>
      </c>
      <c r="J14" s="27">
        <v>205.32694928849753</v>
      </c>
      <c r="K14" s="27">
        <v>204.92187150865337</v>
      </c>
      <c r="L14" s="27">
        <v>25.637230528024066</v>
      </c>
      <c r="M14" s="27">
        <v>29.712735911312809</v>
      </c>
      <c r="N14" s="27">
        <v>25.789846269471255</v>
      </c>
      <c r="O14" s="27">
        <v>21.001963108643309</v>
      </c>
      <c r="P14" s="27">
        <v>21.001963108643309</v>
      </c>
      <c r="Q14" s="27">
        <v>1.8226221777645937</v>
      </c>
      <c r="R14" s="27">
        <v>1.9120486450766019</v>
      </c>
      <c r="S14" s="27">
        <v>2.1500000000000052</v>
      </c>
      <c r="T14" s="27">
        <v>2.2999999999999803</v>
      </c>
      <c r="U14" s="27">
        <v>-6.3101247074859499</v>
      </c>
      <c r="V14" s="27">
        <v>-3.6336566214380621</v>
      </c>
      <c r="W14" s="27">
        <v>6.7500245785710691E-2</v>
      </c>
      <c r="X14" s="27">
        <v>1176.1502717896597</v>
      </c>
      <c r="Y14" s="27">
        <v>1.9199598957351942</v>
      </c>
      <c r="Z14" s="27">
        <v>1.9600092814630727</v>
      </c>
      <c r="AA14" s="27">
        <v>1.1669323408524557</v>
      </c>
      <c r="AB14" s="27">
        <v>1.1669323408524557</v>
      </c>
      <c r="AC14" s="27">
        <v>1.0849904037890026</v>
      </c>
      <c r="AD14" s="27">
        <v>1.0849904037890026</v>
      </c>
      <c r="AE14" s="27">
        <v>28.735156993520711</v>
      </c>
      <c r="AF14" s="27">
        <v>32.735156993520711</v>
      </c>
      <c r="AG14" s="27">
        <v>0.21635736141358783</v>
      </c>
      <c r="AH14" s="27">
        <v>5.7407853359346568</v>
      </c>
      <c r="AI14" s="27">
        <v>3.8403398067969143</v>
      </c>
      <c r="AJ14" s="27">
        <v>3.2500092814630728</v>
      </c>
      <c r="AK14" s="27">
        <v>61.2802974156332</v>
      </c>
      <c r="AL14" s="27">
        <v>1.9800092814630728</v>
      </c>
      <c r="AM14" s="27">
        <v>1.5135854247908809E-2</v>
      </c>
      <c r="AN14" s="27">
        <v>2.9637368425537963E-2</v>
      </c>
      <c r="AO14" s="27">
        <v>-5.500298999999987E-2</v>
      </c>
      <c r="AP14" s="27">
        <v>-5.0785252912921519E-2</v>
      </c>
      <c r="AQ14" s="27">
        <v>-3.1588100123683103</v>
      </c>
      <c r="AR14" s="27">
        <v>22.485063182045579</v>
      </c>
      <c r="AS14" s="27">
        <v>-0.20881244246800923</v>
      </c>
      <c r="AT14" s="27">
        <v>30.234452627249013</v>
      </c>
      <c r="AU14" s="27">
        <v>0.14122306800000003</v>
      </c>
      <c r="AV14" s="27">
        <v>-7.2490885435163327E-2</v>
      </c>
      <c r="AW14" s="27">
        <v>2.5001102500000094E-2</v>
      </c>
      <c r="AX14" s="27">
        <v>-7.0412553185982496E-2</v>
      </c>
      <c r="AY14" s="27">
        <v>2.1007010536697082</v>
      </c>
      <c r="AZ14" s="27">
        <v>-6.3147617713140987</v>
      </c>
      <c r="BA14" s="27">
        <v>2.1698334053479127</v>
      </c>
      <c r="BB14" s="27">
        <v>-0.20510324333458882</v>
      </c>
      <c r="BC14" s="27">
        <v>9.9914146771722709</v>
      </c>
      <c r="BD14" s="27">
        <v>75.943381028324012</v>
      </c>
      <c r="BE14" s="27">
        <v>482.24103167552323</v>
      </c>
      <c r="BF14" s="27">
        <v>-3.1588100123683103</v>
      </c>
      <c r="BG14" s="27">
        <v>7.7862948080044472</v>
      </c>
      <c r="BH14" s="27">
        <v>2.4610775000000005</v>
      </c>
      <c r="BI14" s="27">
        <v>14.250548625000008</v>
      </c>
      <c r="BJ14" s="27">
        <v>15.626816699999999</v>
      </c>
      <c r="BK14" s="27">
        <v>212.96137463171499</v>
      </c>
      <c r="BL14" s="27">
        <v>-0.23510324333458882</v>
      </c>
      <c r="BM14" s="27">
        <v>61.272671865687045</v>
      </c>
      <c r="BN14" s="27">
        <v>2.0994208521619302</v>
      </c>
      <c r="BO14" s="27">
        <v>-7.2492444867488764E-2</v>
      </c>
      <c r="BP14" s="27">
        <v>1.0135854247908809E-2</v>
      </c>
      <c r="BQ14" s="27">
        <v>72.063935171855974</v>
      </c>
      <c r="BR14" s="27">
        <v>2.0265783481705313</v>
      </c>
      <c r="BS14" s="27">
        <v>6.0983854346708319E-2</v>
      </c>
      <c r="BT14" s="27">
        <v>-31.820822707265133</v>
      </c>
      <c r="BU14" s="27">
        <v>-2.3341139705549225</v>
      </c>
      <c r="BV14" s="27">
        <v>481.89103167552321</v>
      </c>
      <c r="BW14" s="27">
        <v>72.749780148074549</v>
      </c>
      <c r="BX14" s="27">
        <v>12.378950749556321</v>
      </c>
      <c r="BY14" s="27">
        <v>581.00748326858604</v>
      </c>
      <c r="BZ14" s="27">
        <v>23.412853915216786</v>
      </c>
      <c r="CA14" s="27">
        <v>405.67670748671821</v>
      </c>
      <c r="CB14" s="27">
        <v>-2.7333146090711549</v>
      </c>
      <c r="CC14" s="27">
        <v>-19.442970852518076</v>
      </c>
      <c r="CD14" s="27">
        <v>-4.1545178446278346</v>
      </c>
      <c r="CE14" s="27">
        <v>-19.153519395772555</v>
      </c>
      <c r="CF14" s="27">
        <v>83.805839993985231</v>
      </c>
      <c r="CG14" s="27">
        <v>83.805839993985231</v>
      </c>
      <c r="CH14" s="27">
        <v>84.35944432568958</v>
      </c>
      <c r="CI14" s="27">
        <v>400.37118355637909</v>
      </c>
      <c r="CJ14" s="27">
        <v>83.805839993985231</v>
      </c>
      <c r="CK14" s="27">
        <v>73.383316607270515</v>
      </c>
      <c r="CL14" s="27">
        <v>547.59268014301836</v>
      </c>
      <c r="CM14" s="27">
        <v>502.59268014301836</v>
      </c>
      <c r="CN14" s="27">
        <v>19.507782919282334</v>
      </c>
      <c r="CO14" s="27">
        <v>-4.5388172340199562</v>
      </c>
      <c r="CP14" s="27">
        <v>419.02786406221179</v>
      </c>
      <c r="CQ14" s="27">
        <v>-6.5000076710102439</v>
      </c>
      <c r="CR14" s="27">
        <v>457.77301516453576</v>
      </c>
      <c r="CS14" s="27">
        <v>-8.7501442249681851</v>
      </c>
      <c r="CT14" s="27">
        <v>11.552318622745968</v>
      </c>
      <c r="CU14" s="27">
        <v>686.25691453987645</v>
      </c>
      <c r="CV14" s="27">
        <v>25.116856261494611</v>
      </c>
      <c r="CW14" s="27">
        <v>674.71525297600749</v>
      </c>
      <c r="CX14" s="27">
        <v>1.0135854247908809E-2</v>
      </c>
      <c r="CY14" s="27">
        <v>1.707544911121923</v>
      </c>
      <c r="CZ14" s="27">
        <v>1.7500246176872517E-2</v>
      </c>
      <c r="DA14" s="27">
        <v>1.8700092814630727</v>
      </c>
      <c r="DB14" s="27">
        <v>2.3261875132211829</v>
      </c>
      <c r="DC14" s="27">
        <v>2.1500000000000381</v>
      </c>
      <c r="DD14" s="27">
        <v>1.8200000000000243</v>
      </c>
      <c r="DE14" s="27">
        <v>1.9994208521619301</v>
      </c>
      <c r="DF14" s="27">
        <v>1.5000168508150207E-2</v>
      </c>
      <c r="DG14" s="27">
        <v>1.900000000000011</v>
      </c>
      <c r="DH14" s="27">
        <v>2.049999999999963</v>
      </c>
      <c r="DI14" s="27">
        <v>38.246148882117033</v>
      </c>
      <c r="DJ14" s="27">
        <v>39.393650265086798</v>
      </c>
      <c r="DK14" s="27">
        <v>393.93650265086785</v>
      </c>
      <c r="DL14" s="27">
        <v>222.48519075750636</v>
      </c>
      <c r="DM14" s="27">
        <v>37.977223502484144</v>
      </c>
      <c r="DN14" s="27">
        <v>689.74874106562413</v>
      </c>
      <c r="DO14" s="27">
        <v>-13.24818619568582</v>
      </c>
      <c r="DP14" s="27">
        <v>426.73044867942889</v>
      </c>
      <c r="DQ14" s="27">
        <v>400.06842204701002</v>
      </c>
      <c r="DR14" s="27">
        <v>507.40105331300009</v>
      </c>
      <c r="DS14" s="27">
        <v>688.84139684430852</v>
      </c>
      <c r="DT14" s="27">
        <v>686.25691453987645</v>
      </c>
      <c r="DU14" s="27">
        <v>694.58236971365011</v>
      </c>
      <c r="DV14" s="27">
        <v>725.35615748018927</v>
      </c>
      <c r="DW14" s="27">
        <v>10.117226313624506</v>
      </c>
      <c r="DX14" s="27">
        <v>10.500484027385712</v>
      </c>
      <c r="DY14" s="27">
        <v>24.356399998186365</v>
      </c>
      <c r="DZ14" s="27">
        <v>6.4429459042020563</v>
      </c>
      <c r="EA14" s="27">
        <v>741.35615748018927</v>
      </c>
      <c r="EB14" s="27">
        <v>27.234452627249013</v>
      </c>
      <c r="EC14" s="27">
        <v>25.39254590893017</v>
      </c>
      <c r="ED14" s="27">
        <v>12.425604592428872</v>
      </c>
      <c r="EE14" s="27">
        <v>-36.994564690760583</v>
      </c>
      <c r="EF14" s="27">
        <v>-6.1035328059508194</v>
      </c>
      <c r="EG14" s="27">
        <v>22.885224589615291</v>
      </c>
      <c r="EH14" s="27">
        <v>15.078108284956711</v>
      </c>
      <c r="EI14" s="27">
        <v>14.561572828069034</v>
      </c>
      <c r="EJ14" s="27">
        <v>-73.989129381521167</v>
      </c>
      <c r="EK14" s="27">
        <v>18.111918309516909</v>
      </c>
      <c r="EL14" s="27">
        <v>14.249760720634443</v>
      </c>
      <c r="EM14" s="27">
        <v>-0.76074121775420878</v>
      </c>
      <c r="EN14" s="27">
        <v>445.31220860797907</v>
      </c>
      <c r="EO14" s="27">
        <v>1.9913771928242168</v>
      </c>
      <c r="EP14" s="27">
        <v>679.4064377976897</v>
      </c>
      <c r="EQ14" s="27">
        <v>680.88412389514497</v>
      </c>
      <c r="ER14" s="27">
        <v>2.3099661078399132</v>
      </c>
      <c r="ES14" s="27">
        <v>686.89532922444744</v>
      </c>
      <c r="ET14" s="27">
        <v>24.130969995764342</v>
      </c>
      <c r="EU14" s="27">
        <v>698.91903311082706</v>
      </c>
      <c r="EV14" s="27">
        <v>698.91903311082706</v>
      </c>
      <c r="EW14" s="27">
        <v>11.664901666792435</v>
      </c>
      <c r="EX14" s="27">
        <v>-4.8713806332516052</v>
      </c>
      <c r="EY14" s="27">
        <v>562.5140021360113</v>
      </c>
      <c r="EZ14" s="27">
        <v>-4.9169762223712095</v>
      </c>
      <c r="FA14" s="27">
        <v>534.51917892922995</v>
      </c>
      <c r="FB14" s="27">
        <v>651.31461520525568</v>
      </c>
      <c r="FC14" s="27">
        <v>-16.072490885435162</v>
      </c>
      <c r="FD14" s="27">
        <v>-81.989129381521167</v>
      </c>
      <c r="FE14" s="27">
        <v>11313.752329679719</v>
      </c>
      <c r="FF14" s="27">
        <v>199.10145392965302</v>
      </c>
      <c r="FG14" s="27">
        <v>11.179393382344918</v>
      </c>
      <c r="FH14" s="27">
        <v>725.62862226562493</v>
      </c>
      <c r="FI14" s="27">
        <v>15.25</v>
      </c>
      <c r="FJ14" s="27">
        <v>12.930662507741328</v>
      </c>
      <c r="FK14" s="27">
        <v>18.925604592428872</v>
      </c>
      <c r="FL14" s="27">
        <v>7.8248692802190689</v>
      </c>
      <c r="FM14" s="27">
        <v>5.2335473279478156E-2</v>
      </c>
      <c r="FN14" s="27">
        <v>67.762389887459577</v>
      </c>
      <c r="FO14" s="27">
        <v>6.225288340389727</v>
      </c>
      <c r="FP14" s="27">
        <v>6.8248692802190689</v>
      </c>
      <c r="FQ14" s="27">
        <v>65.771917303334618</v>
      </c>
      <c r="FR14" s="27">
        <v>4.7252319450000009</v>
      </c>
      <c r="FS14" s="27">
        <v>1.1040454085266712E-2</v>
      </c>
      <c r="FT14" s="27">
        <v>-0.18635736141358783</v>
      </c>
      <c r="FU14" s="27">
        <v>2.0700092814630731</v>
      </c>
      <c r="FV14" s="27">
        <v>2.0960120562251601</v>
      </c>
      <c r="FW14" s="27">
        <v>1.2861662986769735</v>
      </c>
      <c r="FX14" s="27">
        <v>-13.24818619568582</v>
      </c>
      <c r="FY14" s="27">
        <v>2.1200092814630729</v>
      </c>
      <c r="FZ14" s="27">
        <v>-2.6048170839237227E-3</v>
      </c>
      <c r="GA14" s="27">
        <v>2.3919384561750401</v>
      </c>
      <c r="GB14" s="27">
        <v>-2.882557406874239</v>
      </c>
      <c r="GC14" s="27">
        <v>31.273422178741825</v>
      </c>
      <c r="GD14" s="27">
        <v>40.039184095158902</v>
      </c>
      <c r="GE14" s="27">
        <v>0.18870278249999994</v>
      </c>
      <c r="GF14" s="27">
        <v>496.26019505374546</v>
      </c>
      <c r="GG14" s="27">
        <v>67.779222875767317</v>
      </c>
      <c r="GH14" s="27">
        <v>495.86019505374549</v>
      </c>
      <c r="GI14" s="27">
        <v>0.85202369999999872</v>
      </c>
      <c r="GJ14" s="27">
        <v>31.273572021816396</v>
      </c>
      <c r="GK14" s="27">
        <v>6.1999637500000002</v>
      </c>
      <c r="GL14" s="27">
        <v>2.7284695420874394</v>
      </c>
      <c r="GM14" s="27">
        <v>-2.0035052683485405E-2</v>
      </c>
      <c r="GN14" s="27">
        <v>1.7988555845602914</v>
      </c>
      <c r="GO14" s="27">
        <v>298.72807917869801</v>
      </c>
      <c r="GP14" s="27">
        <v>4.7252319450000009</v>
      </c>
      <c r="GQ14" s="27">
        <v>0.23086764832179529</v>
      </c>
      <c r="GR14" s="27">
        <v>683.64132655294486</v>
      </c>
      <c r="GS14" s="27">
        <v>33.903330798939002</v>
      </c>
      <c r="GT14" s="27">
        <v>1.5456935013103048E-2</v>
      </c>
      <c r="GU14" s="27">
        <v>0.18870278369002003</v>
      </c>
      <c r="GV14" s="27">
        <v>-81.989129381521167</v>
      </c>
      <c r="GW14" s="27">
        <v>1.7221674432617143E-2</v>
      </c>
      <c r="GX14" s="27">
        <v>16.145121488991808</v>
      </c>
      <c r="GY14" s="27">
        <v>1.8820222410380472</v>
      </c>
      <c r="GZ14" s="27">
        <v>0.2719291747119672</v>
      </c>
      <c r="HA14" s="27">
        <v>0.36192917471196717</v>
      </c>
      <c r="HB14" s="27">
        <v>17.433138263873989</v>
      </c>
      <c r="HC14" s="27">
        <v>0.15372950936101509</v>
      </c>
      <c r="HD14" s="27">
        <v>0.15372950936101509</v>
      </c>
      <c r="HE14" s="27">
        <v>2.400701053669708</v>
      </c>
      <c r="HF14" s="27">
        <v>2.4007010536697081E-2</v>
      </c>
      <c r="HG14" s="27">
        <v>-0.12003505268348541</v>
      </c>
      <c r="HH14" s="27">
        <v>-0.11003505268348542</v>
      </c>
      <c r="HI14" s="27">
        <v>1.7500245785710685E-2</v>
      </c>
      <c r="HJ14" s="27">
        <v>2.3079771175000001</v>
      </c>
      <c r="HK14" s="27">
        <v>-3.8800374999999956E-2</v>
      </c>
      <c r="HL14" s="27">
        <v>8.1201574999999998E-2</v>
      </c>
      <c r="HM14" s="27">
        <v>26.263086856704341</v>
      </c>
      <c r="HN14" s="27">
        <v>25.877732913859344</v>
      </c>
      <c r="HO14" s="27">
        <v>684.23132655294489</v>
      </c>
      <c r="HP14" s="27">
        <v>1187.3411181134804</v>
      </c>
      <c r="HQ14" s="27">
        <v>1350.3079309723835</v>
      </c>
      <c r="HR14" s="27">
        <v>570.56617816810865</v>
      </c>
      <c r="HS14" s="27">
        <v>572.56617816810865</v>
      </c>
      <c r="HT14" s="27">
        <v>620.02112538649487</v>
      </c>
      <c r="HU14" s="27">
        <v>627.87904407268093</v>
      </c>
      <c r="HV14" s="27">
        <v>681.35615748018927</v>
      </c>
      <c r="HW14" s="27">
        <v>13.226212233460842</v>
      </c>
      <c r="HX14" s="27">
        <v>4.7248692802190693</v>
      </c>
      <c r="HY14" s="27">
        <v>1.7407853359346572</v>
      </c>
      <c r="HZ14" s="27">
        <v>693.59335200102419</v>
      </c>
      <c r="IA14" s="27">
        <v>598.01620516833998</v>
      </c>
      <c r="IB14" s="27">
        <v>14.630975490283015</v>
      </c>
      <c r="IC14" s="27">
        <v>14.906112806408492</v>
      </c>
      <c r="ID14" s="27">
        <v>129.46181951632283</v>
      </c>
      <c r="IE14" s="27">
        <v>694.43062562699174</v>
      </c>
      <c r="IF14" s="27">
        <v>127.21203716969789</v>
      </c>
      <c r="IG14" s="27">
        <v>0.20197398748256909</v>
      </c>
      <c r="IH14" s="27">
        <v>466.54220806787117</v>
      </c>
      <c r="II14" s="27">
        <v>-19.719487249487372</v>
      </c>
      <c r="IJ14" s="27">
        <v>426.73044867942889</v>
      </c>
      <c r="IK14" s="27">
        <v>20.737740850038527</v>
      </c>
      <c r="IL14" s="27">
        <v>442.80254479445711</v>
      </c>
      <c r="IM14" s="27">
        <v>426.73044867942889</v>
      </c>
      <c r="IN14" s="27">
        <v>0.87039266796732861</v>
      </c>
      <c r="IO14" s="27">
        <v>2.8703926679673284</v>
      </c>
      <c r="IP14" s="27">
        <v>425.46630476715285</v>
      </c>
      <c r="IQ14" s="27">
        <v>1.2544580163008203</v>
      </c>
      <c r="IR14" s="27">
        <v>465.03169585746645</v>
      </c>
      <c r="IS14" s="27">
        <v>39.113347415657046</v>
      </c>
      <c r="IT14" s="27">
        <v>14.249760720634459</v>
      </c>
      <c r="IU14" s="27">
        <v>-2.8432962260204633</v>
      </c>
      <c r="IV14" s="27">
        <v>-3.1246560675417809</v>
      </c>
      <c r="IW14" s="27">
        <v>419.02786406221179</v>
      </c>
      <c r="IX14" s="27">
        <v>407.9666547019437</v>
      </c>
      <c r="IY14" s="27">
        <v>-8.2944267644102503</v>
      </c>
      <c r="IZ14" s="27">
        <v>-28.825574068742391</v>
      </c>
      <c r="JA14" s="27">
        <v>0.31316219247489263</v>
      </c>
      <c r="JB14" s="27">
        <v>4.153150006757107</v>
      </c>
      <c r="JC14" s="27">
        <v>20.234452627249013</v>
      </c>
      <c r="JD14" s="27">
        <v>22.080198166258242</v>
      </c>
      <c r="JE14" s="27">
        <v>-6.6471466071249292</v>
      </c>
      <c r="JF14" s="27">
        <v>204.06346382561858</v>
      </c>
      <c r="JG14" s="27">
        <v>671.1850229416317</v>
      </c>
      <c r="JH14" s="27">
        <v>681.54587248449161</v>
      </c>
      <c r="JI14" s="27">
        <v>664.22584450220393</v>
      </c>
      <c r="JJ14" s="27">
        <v>659.92738155897518</v>
      </c>
      <c r="JK14" s="27">
        <v>638.88412389514497</v>
      </c>
      <c r="JL14" s="27">
        <v>673.79321247525922</v>
      </c>
      <c r="JM14" s="27">
        <v>1.8028533928750698</v>
      </c>
      <c r="JN14" s="27">
        <v>23.39254590893017</v>
      </c>
      <c r="JO14" s="27">
        <v>679.58314385359324</v>
      </c>
      <c r="JP14" s="27">
        <v>23.735257374654335</v>
      </c>
      <c r="JQ14" s="27">
        <v>23.735257374654335</v>
      </c>
      <c r="JR14" s="27">
        <v>692.17086248326336</v>
      </c>
      <c r="JS14" s="27">
        <v>2095.2472960358396</v>
      </c>
      <c r="JT14" s="27">
        <v>1395.0021433195011</v>
      </c>
      <c r="JU14" s="27">
        <v>721.08496396900944</v>
      </c>
      <c r="JV14" s="27">
        <v>723.05422749847628</v>
      </c>
      <c r="JW14" s="27">
        <v>34.412853915216786</v>
      </c>
      <c r="JX14" s="27">
        <v>42.000245733500442</v>
      </c>
      <c r="JY14" s="27">
        <v>29.412853915216786</v>
      </c>
      <c r="JZ14" s="27">
        <v>-2.0580821925598238</v>
      </c>
      <c r="KA14" s="27">
        <v>39.999184095158903</v>
      </c>
      <c r="KB14" s="27">
        <v>-23.930591027259936</v>
      </c>
      <c r="KC14" s="27">
        <v>23.735156993520715</v>
      </c>
      <c r="KD14" s="27">
        <v>216.40689171819685</v>
      </c>
      <c r="KE14" s="27">
        <v>23.735156993520711</v>
      </c>
      <c r="KF14" s="27">
        <v>-210.48855001831055</v>
      </c>
      <c r="KG14" s="27">
        <v>55.150781841087372</v>
      </c>
      <c r="KH14" s="27">
        <v>40.898108777618404</v>
      </c>
      <c r="KI14" s="27">
        <v>5.4208121196642978</v>
      </c>
      <c r="KJ14" s="27">
        <v>5.3131150816403139</v>
      </c>
      <c r="KK14" s="27">
        <v>298.82807917869803</v>
      </c>
      <c r="KL14" s="27">
        <v>262.04202413164415</v>
      </c>
      <c r="KM14" s="27">
        <v>402.63613999365998</v>
      </c>
      <c r="KN14" s="27">
        <v>442.87904407268093</v>
      </c>
      <c r="KO14" s="27">
        <v>725.97161627963794</v>
      </c>
      <c r="KP14" s="27">
        <v>1453.0024489814373</v>
      </c>
      <c r="KQ14" s="27">
        <v>44.717573529379671</v>
      </c>
      <c r="KR14" s="27">
        <v>46.170894669084511</v>
      </c>
      <c r="KS14" s="27">
        <v>0.17407853359346573</v>
      </c>
      <c r="KT14" s="27">
        <v>-1.4445448956409512</v>
      </c>
      <c r="KU14" s="27">
        <v>-1.2467345953418265</v>
      </c>
      <c r="KV14" s="27">
        <v>424.89753080297623</v>
      </c>
      <c r="KW14" s="27">
        <v>0.17407853359346573</v>
      </c>
      <c r="KX14" s="27">
        <v>-7.2785822563379045E-3</v>
      </c>
      <c r="KY14" s="27">
        <v>20.197398748256909</v>
      </c>
      <c r="KZ14" s="27">
        <v>9.5002193540096158</v>
      </c>
      <c r="LA14" s="27">
        <v>400.06842204701002</v>
      </c>
      <c r="LB14" s="27">
        <v>419.74815950861165</v>
      </c>
      <c r="LC14" s="27">
        <v>10.837821297936889</v>
      </c>
      <c r="LD14" s="27">
        <v>-1.4282492119451058</v>
      </c>
      <c r="LE14" s="27">
        <v>-27.823301707151558</v>
      </c>
      <c r="LF14" s="27">
        <v>88.293949757784503</v>
      </c>
      <c r="LG14" s="27">
        <v>18.925604592428872</v>
      </c>
      <c r="LH14" s="27">
        <v>8.0531621924748933</v>
      </c>
      <c r="LI14" s="27">
        <v>19.734452627249013</v>
      </c>
      <c r="LJ14" s="27">
        <v>18.406494444714671</v>
      </c>
      <c r="LK14" s="27">
        <v>39.013347415657044</v>
      </c>
      <c r="LL14" s="27">
        <v>679.4064377976897</v>
      </c>
      <c r="LM14" s="27">
        <v>-1.1000905391040461</v>
      </c>
      <c r="LN14" s="27">
        <v>72.063935171855974</v>
      </c>
      <c r="LO14" s="27">
        <v>11.050144763038213</v>
      </c>
      <c r="LP14" s="27">
        <v>11.050144763038213</v>
      </c>
      <c r="LQ14" s="27">
        <v>34.253496820686777</v>
      </c>
      <c r="LR14" s="27">
        <v>-147.20364767761231</v>
      </c>
      <c r="LS14" s="27">
        <v>-6.1035328059508185</v>
      </c>
      <c r="LT14" s="27">
        <v>21.197398748256909</v>
      </c>
      <c r="LU14" s="27">
        <v>8.3422294734713969</v>
      </c>
      <c r="LV14" s="28">
        <v>10.013959005271614</v>
      </c>
      <c r="LW14" s="28">
        <v>1.7228533928750698</v>
      </c>
      <c r="LX14" s="28">
        <v>10.996823505064064</v>
      </c>
      <c r="LY14" s="28">
        <v>2.7361621924748927</v>
      </c>
      <c r="LZ14" s="28">
        <v>0.99999150189757346</v>
      </c>
      <c r="MA14" s="28">
        <v>444.37118355637909</v>
      </c>
      <c r="MB14" s="28">
        <v>62.881811017337569</v>
      </c>
      <c r="MC14" s="28">
        <v>1.0000360120236869</v>
      </c>
      <c r="MD14" s="28">
        <v>498.49312298222117</v>
      </c>
      <c r="ME14" s="28">
        <v>87.272220083221839</v>
      </c>
      <c r="MF14" s="28">
        <v>88.293949757784503</v>
      </c>
      <c r="MG14" s="28">
        <v>4.693162192474893</v>
      </c>
      <c r="MH14" s="28">
        <v>-36.680415113788719</v>
      </c>
      <c r="MI14" s="28">
        <v>86.986682501515247</v>
      </c>
      <c r="MJ14" s="28">
        <v>-0.1000276515897361</v>
      </c>
      <c r="MK14" s="28">
        <v>76.447115948149332</v>
      </c>
      <c r="ML14" s="28">
        <v>78.153342367529959</v>
      </c>
      <c r="MM14" s="28">
        <v>79.165544091563476</v>
      </c>
      <c r="MN14" s="28">
        <v>648.88412389514497</v>
      </c>
      <c r="MO14" s="28">
        <v>691.86688893184009</v>
      </c>
      <c r="MP14" s="28">
        <v>15.750020628826617</v>
      </c>
      <c r="MQ14" s="28">
        <v>-0.20677427020529146</v>
      </c>
      <c r="MR14" s="28">
        <v>13.434771211947497</v>
      </c>
      <c r="MS14" s="28">
        <v>49.877441775000001</v>
      </c>
      <c r="MT14" s="28">
        <v>29.115797341259114</v>
      </c>
      <c r="MU14" s="28">
        <v>9.0164217867480287E-2</v>
      </c>
      <c r="MV14" s="28">
        <v>2.0900092814630731</v>
      </c>
      <c r="MW14" s="28">
        <v>28.825574068742391</v>
      </c>
      <c r="MX14" s="28">
        <v>2.16942085216193</v>
      </c>
      <c r="MY14" s="28">
        <v>0.10301421021135165</v>
      </c>
      <c r="MZ14" s="28">
        <v>2.0898334053479126</v>
      </c>
      <c r="NA14" s="28">
        <v>-4.0536318103533947E-2</v>
      </c>
      <c r="NB14" s="28">
        <v>58.344947100554478</v>
      </c>
      <c r="NC14" s="28">
        <v>48.696716974810428</v>
      </c>
      <c r="ND14" s="28">
        <v>0.3900177628138784</v>
      </c>
      <c r="NE14" s="28">
        <v>11.970669323516438</v>
      </c>
    </row>
    <row r="15" spans="1:369" x14ac:dyDescent="0.25">
      <c r="A15" s="1"/>
      <c r="B15" s="26">
        <v>45931</v>
      </c>
      <c r="C15" s="27">
        <v>24.899458596013321</v>
      </c>
      <c r="D15" s="27">
        <v>27.786846103297826</v>
      </c>
      <c r="E15" s="27">
        <v>56.240128381616913</v>
      </c>
      <c r="F15" s="27">
        <v>56.240128381616913</v>
      </c>
      <c r="G15" s="27">
        <v>25.900412775408849</v>
      </c>
      <c r="H15" s="27">
        <v>18.045659520605074</v>
      </c>
      <c r="I15" s="27">
        <v>38.632332003894192</v>
      </c>
      <c r="J15" s="27">
        <v>204.75226370472328</v>
      </c>
      <c r="K15" s="27">
        <v>204.77838315209033</v>
      </c>
      <c r="L15" s="27">
        <v>25.567397825608779</v>
      </c>
      <c r="M15" s="27">
        <v>29.641346817122052</v>
      </c>
      <c r="N15" s="27">
        <v>25.673547734334846</v>
      </c>
      <c r="O15" s="27">
        <v>21.133783717436216</v>
      </c>
      <c r="P15" s="27">
        <v>21.133783717436216</v>
      </c>
      <c r="Q15" s="27">
        <v>1.7608354122566794</v>
      </c>
      <c r="R15" s="27">
        <v>1.9385835775928355</v>
      </c>
      <c r="S15" s="27">
        <v>2.1500000000000052</v>
      </c>
      <c r="T15" s="27">
        <v>2.2999999999999803</v>
      </c>
      <c r="U15" s="27">
        <v>-6.9836837105063481</v>
      </c>
      <c r="V15" s="27">
        <v>-4.0312504449192508</v>
      </c>
      <c r="W15" s="27">
        <v>7.7500308066589488E-2</v>
      </c>
      <c r="X15" s="27">
        <v>1179.5699988682541</v>
      </c>
      <c r="Y15" s="27">
        <v>1.8493152078150734</v>
      </c>
      <c r="Z15" s="27">
        <v>1.8352571033261942</v>
      </c>
      <c r="AA15" s="27">
        <v>1.1669323408524557</v>
      </c>
      <c r="AB15" s="27">
        <v>1.1669323408524557</v>
      </c>
      <c r="AC15" s="27">
        <v>1.0849904037890026</v>
      </c>
      <c r="AD15" s="27">
        <v>1.0849904037890026</v>
      </c>
      <c r="AE15" s="27">
        <v>27.77988839849472</v>
      </c>
      <c r="AF15" s="27">
        <v>31.77988839849472</v>
      </c>
      <c r="AG15" s="27">
        <v>0.20720679786652277</v>
      </c>
      <c r="AH15" s="27">
        <v>1.9761385368082069</v>
      </c>
      <c r="AI15" s="27">
        <v>3.7696927074720463</v>
      </c>
      <c r="AJ15" s="27">
        <v>3.1252571033261942</v>
      </c>
      <c r="AK15" s="27">
        <v>60.028994629146652</v>
      </c>
      <c r="AL15" s="27">
        <v>1.8552571033261942</v>
      </c>
      <c r="AM15" s="27">
        <v>-2.290644370646994E-2</v>
      </c>
      <c r="AN15" s="27">
        <v>2.0582118304746086E-2</v>
      </c>
      <c r="AO15" s="27">
        <v>-6.2497394999999845E-2</v>
      </c>
      <c r="AP15" s="27">
        <v>-5.9485533108396126E-2</v>
      </c>
      <c r="AQ15" s="27">
        <v>-2.9323096678655998</v>
      </c>
      <c r="AR15" s="27">
        <v>21.868115286125406</v>
      </c>
      <c r="AS15" s="27">
        <v>-0.20916339858134289</v>
      </c>
      <c r="AT15" s="27">
        <v>29.631398843395313</v>
      </c>
      <c r="AU15" s="27">
        <v>0.12810575400000004</v>
      </c>
      <c r="AV15" s="27">
        <v>-9.0457919911142493E-2</v>
      </c>
      <c r="AW15" s="27">
        <v>1.7498810000000066E-2</v>
      </c>
      <c r="AX15" s="27">
        <v>-8.1532013505468015E-2</v>
      </c>
      <c r="AY15" s="27">
        <v>2.0692919502708809</v>
      </c>
      <c r="AZ15" s="27">
        <v>-6.9890927948062052</v>
      </c>
      <c r="BA15" s="27">
        <v>2.1407406253479127</v>
      </c>
      <c r="BB15" s="27">
        <v>-0.20916945576602555</v>
      </c>
      <c r="BC15" s="27">
        <v>10.123197237163522</v>
      </c>
      <c r="BD15" s="27">
        <v>75.272228065433723</v>
      </c>
      <c r="BE15" s="27">
        <v>477.97920539318289</v>
      </c>
      <c r="BF15" s="27">
        <v>-2.9323096678655998</v>
      </c>
      <c r="BG15" s="27">
        <v>7.6879752028200281</v>
      </c>
      <c r="BH15" s="27">
        <v>2.7160125000000002</v>
      </c>
      <c r="BI15" s="27">
        <v>14.849462625000006</v>
      </c>
      <c r="BJ15" s="27">
        <v>17.250022899999998</v>
      </c>
      <c r="BK15" s="27">
        <v>208.89181968505977</v>
      </c>
      <c r="BL15" s="27">
        <v>-0.23916945576602555</v>
      </c>
      <c r="BM15" s="27">
        <v>60.02076799785408</v>
      </c>
      <c r="BN15" s="27">
        <v>2.0592086118424446</v>
      </c>
      <c r="BO15" s="27">
        <v>-7.2652907715443596E-2</v>
      </c>
      <c r="BP15" s="27">
        <v>-2.7906443706469941E-2</v>
      </c>
      <c r="BQ15" s="27">
        <v>76.364743682466056</v>
      </c>
      <c r="BR15" s="27">
        <v>1.9866282744478831</v>
      </c>
      <c r="BS15" s="27">
        <v>6.8529810639178762E-2</v>
      </c>
      <c r="BT15" s="27">
        <v>-21.931934579999993</v>
      </c>
      <c r="BU15" s="27">
        <v>-2.1690294029168289</v>
      </c>
      <c r="BV15" s="27">
        <v>477.62920539318287</v>
      </c>
      <c r="BW15" s="27">
        <v>72.03729788796926</v>
      </c>
      <c r="BX15" s="27">
        <v>12.426787364880282</v>
      </c>
      <c r="BY15" s="27">
        <v>581.21672290421213</v>
      </c>
      <c r="BZ15" s="27">
        <v>22.760755511506702</v>
      </c>
      <c r="CA15" s="27">
        <v>398.51633040119822</v>
      </c>
      <c r="CB15" s="27">
        <v>-3.5990919331618065</v>
      </c>
      <c r="CC15" s="27">
        <v>-20.634484913396829</v>
      </c>
      <c r="CD15" s="27">
        <v>-5.2862308924989021</v>
      </c>
      <c r="CE15" s="27">
        <v>-19.640341557339045</v>
      </c>
      <c r="CF15" s="27">
        <v>82.869194226201103</v>
      </c>
      <c r="CG15" s="27">
        <v>82.869194226201103</v>
      </c>
      <c r="CH15" s="27">
        <v>83.666226801609028</v>
      </c>
      <c r="CI15" s="27">
        <v>392.39514282693051</v>
      </c>
      <c r="CJ15" s="27">
        <v>82.869194226201103</v>
      </c>
      <c r="CK15" s="27">
        <v>72.12932481356242</v>
      </c>
      <c r="CL15" s="27">
        <v>546.12540902790613</v>
      </c>
      <c r="CM15" s="27">
        <v>501.12540902790613</v>
      </c>
      <c r="CN15" s="27">
        <v>19.792115620001489</v>
      </c>
      <c r="CO15" s="27">
        <v>-5.3900354383177849</v>
      </c>
      <c r="CP15" s="27">
        <v>410.51106562868642</v>
      </c>
      <c r="CQ15" s="27">
        <v>18.999677382326368</v>
      </c>
      <c r="CR15" s="27">
        <v>452.39298583062543</v>
      </c>
      <c r="CS15" s="27">
        <v>16.749883236959221</v>
      </c>
      <c r="CT15" s="27">
        <v>11.768307523544822</v>
      </c>
      <c r="CU15" s="27">
        <v>675.16133031136087</v>
      </c>
      <c r="CV15" s="27">
        <v>24.123183371628556</v>
      </c>
      <c r="CW15" s="27">
        <v>663.53411657759432</v>
      </c>
      <c r="CX15" s="27">
        <v>-2.7906443706469941E-2</v>
      </c>
      <c r="CY15" s="27">
        <v>1.6744832871689559</v>
      </c>
      <c r="CZ15" s="27">
        <v>2.7500308681270621E-2</v>
      </c>
      <c r="DA15" s="27">
        <v>1.7452571033261941</v>
      </c>
      <c r="DB15" s="27">
        <v>2.2843282934516882</v>
      </c>
      <c r="DC15" s="27">
        <v>2.1500000000000381</v>
      </c>
      <c r="DD15" s="27">
        <v>1.8200000000000243</v>
      </c>
      <c r="DE15" s="27">
        <v>1.9592086118424445</v>
      </c>
      <c r="DF15" s="27">
        <v>2.2500531197528061E-2</v>
      </c>
      <c r="DG15" s="27">
        <v>1.900000000000011</v>
      </c>
      <c r="DH15" s="27">
        <v>2.049999999999963</v>
      </c>
      <c r="DI15" s="27">
        <v>38.177243799554915</v>
      </c>
      <c r="DJ15" s="27">
        <v>39.322677819408526</v>
      </c>
      <c r="DK15" s="27">
        <v>393.22677819408517</v>
      </c>
      <c r="DL15" s="27">
        <v>222.15122919827866</v>
      </c>
      <c r="DM15" s="27">
        <v>37.992411354314768</v>
      </c>
      <c r="DN15" s="27">
        <v>651.83686901505484</v>
      </c>
      <c r="DO15" s="27">
        <v>-15.455016232361796</v>
      </c>
      <c r="DP15" s="27">
        <v>419.12943028687368</v>
      </c>
      <c r="DQ15" s="27">
        <v>391.04345391174854</v>
      </c>
      <c r="DR15" s="27">
        <v>513.8800593828862</v>
      </c>
      <c r="DS15" s="27">
        <v>678.5880071027924</v>
      </c>
      <c r="DT15" s="27">
        <v>675.16133031136087</v>
      </c>
      <c r="DU15" s="27">
        <v>683.34641817861598</v>
      </c>
      <c r="DV15" s="27">
        <v>715.05281768899351</v>
      </c>
      <c r="DW15" s="27">
        <v>9.8156994216976567</v>
      </c>
      <c r="DX15" s="27">
        <v>10.000252026081085</v>
      </c>
      <c r="DY15" s="27">
        <v>23.468402634649856</v>
      </c>
      <c r="DZ15" s="27">
        <v>6.943030590862822</v>
      </c>
      <c r="EA15" s="27">
        <v>731.05281768899351</v>
      </c>
      <c r="EB15" s="27">
        <v>26.631398843395313</v>
      </c>
      <c r="EC15" s="27">
        <v>24.503826761720052</v>
      </c>
      <c r="ED15" s="27">
        <v>12.045659520605074</v>
      </c>
      <c r="EE15" s="27">
        <v>-33.165519303356078</v>
      </c>
      <c r="EF15" s="27">
        <v>-2.7072272475973529</v>
      </c>
      <c r="EG15" s="27">
        <v>23.086131601806791</v>
      </c>
      <c r="EH15" s="27">
        <v>10.475581359380087</v>
      </c>
      <c r="EI15" s="27">
        <v>10.463278257664577</v>
      </c>
      <c r="EJ15" s="27">
        <v>-66.331038606712156</v>
      </c>
      <c r="EK15" s="27">
        <v>19.161590907897949</v>
      </c>
      <c r="EL15" s="27">
        <v>16.250583287572844</v>
      </c>
      <c r="EM15" s="27">
        <v>-1.4781832531079913</v>
      </c>
      <c r="EN15" s="27">
        <v>438.28206739593878</v>
      </c>
      <c r="EO15" s="27">
        <v>0.49783671847526123</v>
      </c>
      <c r="EP15" s="27">
        <v>666.6606764352299</v>
      </c>
      <c r="EQ15" s="27">
        <v>668.67545905517932</v>
      </c>
      <c r="ER15" s="27">
        <v>2.2837327372027425</v>
      </c>
      <c r="ES15" s="27">
        <v>649.41021290760534</v>
      </c>
      <c r="ET15" s="27">
        <v>23.776618047031214</v>
      </c>
      <c r="EU15" s="27">
        <v>689.89763027378126</v>
      </c>
      <c r="EV15" s="27">
        <v>689.89763027378126</v>
      </c>
      <c r="EW15" s="27">
        <v>11.752314360330683</v>
      </c>
      <c r="EX15" s="27">
        <v>-4.6885182421016696</v>
      </c>
      <c r="EY15" s="27">
        <v>557.97013080814327</v>
      </c>
      <c r="EZ15" s="27">
        <v>-4.6885182421016696</v>
      </c>
      <c r="FA15" s="27">
        <v>530.86990005197163</v>
      </c>
      <c r="FB15" s="27">
        <v>615.48619544407802</v>
      </c>
      <c r="FC15" s="27">
        <v>-16.090457919911142</v>
      </c>
      <c r="FD15" s="27">
        <v>-74.331038606712156</v>
      </c>
      <c r="FE15" s="27">
        <v>11083.798771974534</v>
      </c>
      <c r="FF15" s="27">
        <v>200.84934493571907</v>
      </c>
      <c r="FG15" s="27">
        <v>10.929458132301049</v>
      </c>
      <c r="FH15" s="27">
        <v>722.86681460876468</v>
      </c>
      <c r="FI15" s="27">
        <v>15.25</v>
      </c>
      <c r="FJ15" s="27">
        <v>13.188304141790654</v>
      </c>
      <c r="FK15" s="27">
        <v>18.545659520605074</v>
      </c>
      <c r="FL15" s="27">
        <v>8.349958201212873</v>
      </c>
      <c r="FM15" s="27">
        <v>-0.33839964157280189</v>
      </c>
      <c r="FN15" s="27">
        <v>67.269133823315869</v>
      </c>
      <c r="FO15" s="27">
        <v>6.5747065884470928</v>
      </c>
      <c r="FP15" s="27">
        <v>7.349958201212873</v>
      </c>
      <c r="FQ15" s="27">
        <v>64.516056550159277</v>
      </c>
      <c r="FR15" s="27">
        <v>4.7252319450000009</v>
      </c>
      <c r="FS15" s="27">
        <v>1.1040454085266712E-2</v>
      </c>
      <c r="FT15" s="27">
        <v>-0.17720679786652277</v>
      </c>
      <c r="FU15" s="27">
        <v>1.9452571033261943</v>
      </c>
      <c r="FV15" s="27">
        <v>2.0201071954369514</v>
      </c>
      <c r="FW15" s="27">
        <v>1.2861662986769735</v>
      </c>
      <c r="FX15" s="27">
        <v>-15.455016232361796</v>
      </c>
      <c r="FY15" s="27">
        <v>1.9952571033261943</v>
      </c>
      <c r="FZ15" s="27">
        <v>-3.3529564495850921E-2</v>
      </c>
      <c r="GA15" s="27">
        <v>2.3706548111122179</v>
      </c>
      <c r="GB15" s="27">
        <v>-3.0545897472986425</v>
      </c>
      <c r="GC15" s="27">
        <v>30.56606309096804</v>
      </c>
      <c r="GD15" s="27">
        <v>44.069175112387292</v>
      </c>
      <c r="GE15" s="27">
        <v>0.19169949749999998</v>
      </c>
      <c r="GF15" s="27">
        <v>492.02397971885591</v>
      </c>
      <c r="GG15" s="27">
        <v>67.333512073094042</v>
      </c>
      <c r="GH15" s="27">
        <v>491.62397971885594</v>
      </c>
      <c r="GI15" s="27">
        <v>1.0830399999999984</v>
      </c>
      <c r="GJ15" s="27">
        <v>30.566209544811336</v>
      </c>
      <c r="GK15" s="27">
        <v>6.5000970000000002</v>
      </c>
      <c r="GL15" s="27">
        <v>2.6140498539628796</v>
      </c>
      <c r="GM15" s="27">
        <v>-1.846459751354404E-2</v>
      </c>
      <c r="GN15" s="27">
        <v>1.7657533156383862</v>
      </c>
      <c r="GO15" s="27">
        <v>293.82207704219513</v>
      </c>
      <c r="GP15" s="27">
        <v>4.7252319450000009</v>
      </c>
      <c r="GQ15" s="27">
        <v>0.22855132492296804</v>
      </c>
      <c r="GR15" s="27">
        <v>676.00881621546193</v>
      </c>
      <c r="GS15" s="27">
        <v>33.476502023963079</v>
      </c>
      <c r="GT15" s="27">
        <v>1.5456935013103048E-2</v>
      </c>
      <c r="GU15" s="27">
        <v>0.19169949870891828</v>
      </c>
      <c r="GV15" s="27">
        <v>-74.331038606712156</v>
      </c>
      <c r="GW15" s="27">
        <v>7.6542825089371741E-2</v>
      </c>
      <c r="GX15" s="27">
        <v>14.500386277659732</v>
      </c>
      <c r="GY15" s="27">
        <v>7.519603797122989</v>
      </c>
      <c r="GZ15" s="27">
        <v>0.37539770778602355</v>
      </c>
      <c r="HA15" s="27">
        <v>0.46539770778602352</v>
      </c>
      <c r="HB15" s="27">
        <v>16.124023905628611</v>
      </c>
      <c r="HC15" s="27">
        <v>0.15372950936101509</v>
      </c>
      <c r="HD15" s="27">
        <v>0.15372950936101509</v>
      </c>
      <c r="HE15" s="27">
        <v>2.3692919502708807</v>
      </c>
      <c r="HF15" s="27">
        <v>2.3692919502708808E-2</v>
      </c>
      <c r="HG15" s="27">
        <v>-0.11846459751354405</v>
      </c>
      <c r="HH15" s="27">
        <v>-0.10846459751354405</v>
      </c>
      <c r="HI15" s="27">
        <v>2.7500308066589488E-2</v>
      </c>
      <c r="HJ15" s="27">
        <v>2.2664191350000005</v>
      </c>
      <c r="HK15" s="27">
        <v>-4.8801262499999949E-2</v>
      </c>
      <c r="HL15" s="27">
        <v>7.1200675000000005E-2</v>
      </c>
      <c r="HM15" s="27">
        <v>26.534891119128194</v>
      </c>
      <c r="HN15" s="27">
        <v>26.009393366633372</v>
      </c>
      <c r="HO15" s="27">
        <v>676.59881621546197</v>
      </c>
      <c r="HP15" s="27">
        <v>1173.849002177891</v>
      </c>
      <c r="HQ15" s="27">
        <v>1349.4541733530407</v>
      </c>
      <c r="HR15" s="27">
        <v>572.10734767181748</v>
      </c>
      <c r="HS15" s="27">
        <v>574.10734767181748</v>
      </c>
      <c r="HT15" s="27">
        <v>642.32052998586119</v>
      </c>
      <c r="HU15" s="27">
        <v>652.62973867221319</v>
      </c>
      <c r="HV15" s="27">
        <v>671.05281768899351</v>
      </c>
      <c r="HW15" s="27">
        <v>12.293600489622463</v>
      </c>
      <c r="HX15" s="27">
        <v>5.2499582012128734</v>
      </c>
      <c r="HY15" s="27">
        <v>-2.0238614631917931</v>
      </c>
      <c r="HZ15" s="27">
        <v>654.95270638764305</v>
      </c>
      <c r="IA15" s="27">
        <v>601.53771693350848</v>
      </c>
      <c r="IB15" s="27">
        <v>10.475581359380087</v>
      </c>
      <c r="IC15" s="27">
        <v>10.750157806523722</v>
      </c>
      <c r="ID15" s="27">
        <v>93.420173509532006</v>
      </c>
      <c r="IE15" s="27">
        <v>654.05533411920567</v>
      </c>
      <c r="IF15" s="27">
        <v>91.171870374767636</v>
      </c>
      <c r="IG15" s="27">
        <v>0.23717100879771308</v>
      </c>
      <c r="IH15" s="27">
        <v>460.67038881096931</v>
      </c>
      <c r="II15" s="27">
        <v>-20.220161496253354</v>
      </c>
      <c r="IJ15" s="27">
        <v>419.12943028687368</v>
      </c>
      <c r="IK15" s="27">
        <v>21.350247963752746</v>
      </c>
      <c r="IL15" s="27">
        <v>436.18385506312262</v>
      </c>
      <c r="IM15" s="27">
        <v>419.12943028687368</v>
      </c>
      <c r="IN15" s="27">
        <v>-1.0119307315958965</v>
      </c>
      <c r="IO15" s="27">
        <v>0.98806926840410347</v>
      </c>
      <c r="IP15" s="27">
        <v>417.89307919352461</v>
      </c>
      <c r="IQ15" s="27">
        <v>1.2454636928546126</v>
      </c>
      <c r="IR15" s="27">
        <v>458.50222889219214</v>
      </c>
      <c r="IS15" s="27">
        <v>39.375358535041812</v>
      </c>
      <c r="IT15" s="27">
        <v>16.250583287572862</v>
      </c>
      <c r="IU15" s="27">
        <v>-3.7712450278240519</v>
      </c>
      <c r="IV15" s="27">
        <v>-4.0617585644408054</v>
      </c>
      <c r="IW15" s="27">
        <v>410.51106562868642</v>
      </c>
      <c r="IX15" s="27">
        <v>397.75001741997255</v>
      </c>
      <c r="IY15" s="27">
        <v>-7.7947465895111483</v>
      </c>
      <c r="IZ15" s="27">
        <v>-30.545897472986425</v>
      </c>
      <c r="JA15" s="27">
        <v>0.29668856189698944</v>
      </c>
      <c r="JB15" s="27">
        <v>4.153150006757107</v>
      </c>
      <c r="JC15" s="27">
        <v>19.631398843395313</v>
      </c>
      <c r="JD15" s="27">
        <v>20.852938274520927</v>
      </c>
      <c r="JE15" s="27">
        <v>-6.6651768214570835</v>
      </c>
      <c r="JF15" s="27">
        <v>196.40498920744045</v>
      </c>
      <c r="JG15" s="27">
        <v>660.40336749119217</v>
      </c>
      <c r="JH15" s="27">
        <v>678.17936687357872</v>
      </c>
      <c r="JI15" s="27">
        <v>651.43014890472284</v>
      </c>
      <c r="JJ15" s="27">
        <v>648.78196342742206</v>
      </c>
      <c r="JK15" s="27">
        <v>626.67545905517932</v>
      </c>
      <c r="JL15" s="27">
        <v>663.0530701145783</v>
      </c>
      <c r="JM15" s="27">
        <v>1.7848231785429161</v>
      </c>
      <c r="JN15" s="27">
        <v>22.503826761720052</v>
      </c>
      <c r="JO15" s="27">
        <v>677.64661835734057</v>
      </c>
      <c r="JP15" s="27">
        <v>22.779984739589995</v>
      </c>
      <c r="JQ15" s="27">
        <v>22.779984739589995</v>
      </c>
      <c r="JR15" s="27">
        <v>651.7542671628471</v>
      </c>
      <c r="JS15" s="27">
        <v>2079.3603084626166</v>
      </c>
      <c r="JT15" s="27">
        <v>1385.0001342270261</v>
      </c>
      <c r="JU15" s="27">
        <v>712.79418052826702</v>
      </c>
      <c r="JV15" s="27">
        <v>714.81123009407656</v>
      </c>
      <c r="JW15" s="27">
        <v>33.760755511506702</v>
      </c>
      <c r="JX15" s="27">
        <v>46.031228924096553</v>
      </c>
      <c r="JY15" s="27">
        <v>28.760755511506702</v>
      </c>
      <c r="JZ15" s="27">
        <v>-2.0580821925598238</v>
      </c>
      <c r="KA15" s="27">
        <v>44.029175112387293</v>
      </c>
      <c r="KB15" s="27">
        <v>-24.729390149831879</v>
      </c>
      <c r="KC15" s="27">
        <v>22.77988839849472</v>
      </c>
      <c r="KD15" s="27">
        <v>210.77454274684607</v>
      </c>
      <c r="KE15" s="27">
        <v>22.77988839849472</v>
      </c>
      <c r="KF15" s="27">
        <v>-205.45283796081543</v>
      </c>
      <c r="KG15" s="27">
        <v>58.901105105781582</v>
      </c>
      <c r="KH15" s="27">
        <v>42.648150428009025</v>
      </c>
      <c r="KI15" s="27">
        <v>5.0836433705345261</v>
      </c>
      <c r="KJ15" s="27">
        <v>4.9759463325105422</v>
      </c>
      <c r="KK15" s="27">
        <v>293.92207704219516</v>
      </c>
      <c r="KL15" s="27">
        <v>265.31873631643373</v>
      </c>
      <c r="KM15" s="27">
        <v>399.33391049169552</v>
      </c>
      <c r="KN15" s="27">
        <v>468.62973867221319</v>
      </c>
      <c r="KO15" s="27">
        <v>740.01892832234705</v>
      </c>
      <c r="KP15" s="27">
        <v>1439.8298598288443</v>
      </c>
      <c r="KQ15" s="27">
        <v>43.717832529204195</v>
      </c>
      <c r="KR15" s="27">
        <v>45.138662086403329</v>
      </c>
      <c r="KS15" s="27">
        <v>-0.20238614631917931</v>
      </c>
      <c r="KT15" s="27">
        <v>-1.8896512528840714</v>
      </c>
      <c r="KU15" s="27">
        <v>-1.8896512528840717</v>
      </c>
      <c r="KV15" s="27">
        <v>418.9009004166237</v>
      </c>
      <c r="KW15" s="27">
        <v>-0.20238614631917931</v>
      </c>
      <c r="KX15" s="27">
        <v>-0.1940578188614816</v>
      </c>
      <c r="KY15" s="27">
        <v>23.717100879771309</v>
      </c>
      <c r="KZ15" s="27">
        <v>10.250397358274448</v>
      </c>
      <c r="LA15" s="27">
        <v>391.04345391174854</v>
      </c>
      <c r="LB15" s="27">
        <v>413.013090047351</v>
      </c>
      <c r="LC15" s="27">
        <v>13.587574923234433</v>
      </c>
      <c r="LD15" s="27">
        <v>-1.8812513630233225</v>
      </c>
      <c r="LE15" s="27">
        <v>-25.50345565191904</v>
      </c>
      <c r="LF15" s="27">
        <v>87.344112843342259</v>
      </c>
      <c r="LG15" s="27">
        <v>18.545659520605074</v>
      </c>
      <c r="LH15" s="27">
        <v>8.0366885618969892</v>
      </c>
      <c r="LI15" s="27">
        <v>19.131398843395313</v>
      </c>
      <c r="LJ15" s="27">
        <v>18.246252285304713</v>
      </c>
      <c r="LK15" s="27">
        <v>39.275358535041811</v>
      </c>
      <c r="LL15" s="27">
        <v>666.6606764352299</v>
      </c>
      <c r="LM15" s="27">
        <v>-0.87012118846804076</v>
      </c>
      <c r="LN15" s="27">
        <v>76.364743682466056</v>
      </c>
      <c r="LO15" s="27">
        <v>10.7776885869718</v>
      </c>
      <c r="LP15" s="27">
        <v>10.7776885869718</v>
      </c>
      <c r="LQ15" s="27">
        <v>34.503978114555792</v>
      </c>
      <c r="LR15" s="27">
        <v>-144.40779907836912</v>
      </c>
      <c r="LS15" s="27">
        <v>-2.6704111929769399</v>
      </c>
      <c r="LT15" s="27">
        <v>24.717100879771309</v>
      </c>
      <c r="LU15" s="27">
        <v>7.7596606140399995</v>
      </c>
      <c r="LV15" s="28">
        <v>9.4193647971987922</v>
      </c>
      <c r="LW15" s="28">
        <v>1.704823178542916</v>
      </c>
      <c r="LX15" s="28">
        <v>10.407760376035503</v>
      </c>
      <c r="LY15" s="28">
        <v>2.7196885618969895</v>
      </c>
      <c r="LZ15" s="28">
        <v>0.99999150189757346</v>
      </c>
      <c r="MA15" s="28">
        <v>436.39514282693051</v>
      </c>
      <c r="MB15" s="28">
        <v>62.885373361149348</v>
      </c>
      <c r="MC15" s="28">
        <v>1.2000432144284245</v>
      </c>
      <c r="MD15" s="28">
        <v>492.90624127554804</v>
      </c>
      <c r="ME15" s="28">
        <v>86.12092714536584</v>
      </c>
      <c r="MF15" s="28">
        <v>87.344112843342259</v>
      </c>
      <c r="MG15" s="28">
        <v>4.6766885618969898</v>
      </c>
      <c r="MH15" s="28">
        <v>-36.166406989074773</v>
      </c>
      <c r="MI15" s="28">
        <v>86.166796519936483</v>
      </c>
      <c r="MJ15" s="28">
        <v>0.33001688024494719</v>
      </c>
      <c r="MK15" s="28">
        <v>75.195130673368638</v>
      </c>
      <c r="ML15" s="28">
        <v>76.882283576969542</v>
      </c>
      <c r="MM15" s="28">
        <v>77.888105794263296</v>
      </c>
      <c r="MN15" s="28">
        <v>636.67545905517932</v>
      </c>
      <c r="MO15" s="28">
        <v>681.04960623078841</v>
      </c>
      <c r="MP15" s="28">
        <v>15.750020628826617</v>
      </c>
      <c r="MQ15" s="28">
        <v>-0.41915691323518173</v>
      </c>
      <c r="MR15" s="28">
        <v>13.780122995277463</v>
      </c>
      <c r="MS15" s="28">
        <v>50.031476512499992</v>
      </c>
      <c r="MT15" s="28">
        <v>29.252463922207799</v>
      </c>
      <c r="MU15" s="28">
        <v>7.9835344298434835E-2</v>
      </c>
      <c r="MV15" s="28">
        <v>1.9652571033261943</v>
      </c>
      <c r="MW15" s="28">
        <v>30.545897472986425</v>
      </c>
      <c r="MX15" s="28">
        <v>2.1292086118424445</v>
      </c>
      <c r="MY15" s="28">
        <v>0.11465444853120192</v>
      </c>
      <c r="MZ15" s="28">
        <v>2.0607406253479126</v>
      </c>
      <c r="NA15" s="28">
        <v>1.5222139855363243E-2</v>
      </c>
      <c r="NB15" s="28">
        <v>59.96811104866017</v>
      </c>
      <c r="NC15" s="28">
        <v>50.111203323809235</v>
      </c>
      <c r="ND15" s="28">
        <v>0.21708885941590758</v>
      </c>
      <c r="NE15" s="28">
        <v>12.01944082033514</v>
      </c>
    </row>
    <row r="16" spans="1:369" x14ac:dyDescent="0.25">
      <c r="A16" s="1"/>
      <c r="B16" s="26">
        <v>45962</v>
      </c>
      <c r="C16" s="27">
        <v>24.773333526401629</v>
      </c>
      <c r="D16" s="27">
        <v>27.797872887485692</v>
      </c>
      <c r="E16" s="27">
        <v>56.251482921272888</v>
      </c>
      <c r="F16" s="27">
        <v>56.251482921272888</v>
      </c>
      <c r="G16" s="27">
        <v>26.047893520308691</v>
      </c>
      <c r="H16" s="27">
        <v>17.33882125138372</v>
      </c>
      <c r="I16" s="27">
        <v>38.681775044559707</v>
      </c>
      <c r="J16" s="27">
        <v>202.63380922665638</v>
      </c>
      <c r="K16" s="27">
        <v>204.77132228313053</v>
      </c>
      <c r="L16" s="27">
        <v>25.535023084397587</v>
      </c>
      <c r="M16" s="27">
        <v>29.569274422363382</v>
      </c>
      <c r="N16" s="27">
        <v>25.554172865967725</v>
      </c>
      <c r="O16" s="27">
        <v>21.216302571591392</v>
      </c>
      <c r="P16" s="27">
        <v>21.216302571591392</v>
      </c>
      <c r="Q16" s="27">
        <v>1.7935359265184629</v>
      </c>
      <c r="R16" s="27">
        <v>1.9639001809983414</v>
      </c>
      <c r="S16" s="27">
        <v>2.1499808000000282</v>
      </c>
      <c r="T16" s="27">
        <v>2.300099799999979</v>
      </c>
      <c r="U16" s="27">
        <v>-7.4043042993580679</v>
      </c>
      <c r="V16" s="27">
        <v>-4.2843304883675719</v>
      </c>
      <c r="W16" s="27">
        <v>-5.0000075711865988E-3</v>
      </c>
      <c r="X16" s="27">
        <v>1179.6318835719323</v>
      </c>
      <c r="Y16" s="27">
        <v>1.7993196240094738</v>
      </c>
      <c r="Z16" s="27">
        <v>1.7600174140650999</v>
      </c>
      <c r="AA16" s="27">
        <v>1.1670001483524557</v>
      </c>
      <c r="AB16" s="27">
        <v>1.1670001483524555</v>
      </c>
      <c r="AC16" s="27">
        <v>1.0850000137890028</v>
      </c>
      <c r="AD16" s="27">
        <v>1.0850000137890028</v>
      </c>
      <c r="AE16" s="27">
        <v>26.987163497224152</v>
      </c>
      <c r="AF16" s="27">
        <v>30.987163497224152</v>
      </c>
      <c r="AG16" s="27">
        <v>0.20049885798771325</v>
      </c>
      <c r="AH16" s="27">
        <v>-4.4643028128104874</v>
      </c>
      <c r="AI16" s="27">
        <v>3.7227696304056446</v>
      </c>
      <c r="AJ16" s="27">
        <v>3.0500174140651</v>
      </c>
      <c r="AK16" s="27">
        <v>59.280394149390467</v>
      </c>
      <c r="AL16" s="27">
        <v>1.7800174140650999</v>
      </c>
      <c r="AM16" s="27">
        <v>-8.1533948819857566E-2</v>
      </c>
      <c r="AN16" s="27">
        <v>-1.677440263148704E-2</v>
      </c>
      <c r="AO16" s="27">
        <v>-9.7503749999999861E-2</v>
      </c>
      <c r="AP16" s="27">
        <v>-9.5783854729218076E-2</v>
      </c>
      <c r="AQ16" s="27">
        <v>-2.617174309109183</v>
      </c>
      <c r="AR16" s="27">
        <v>19.549673870066044</v>
      </c>
      <c r="AS16" s="27">
        <v>-0.23772664633355933</v>
      </c>
      <c r="AT16" s="27">
        <v>29.196007170964283</v>
      </c>
      <c r="AU16" s="27">
        <v>0.13335167999999997</v>
      </c>
      <c r="AV16" s="27">
        <v>-0.11225620693284218</v>
      </c>
      <c r="AW16" s="27">
        <v>-1.7501499999999968E-2</v>
      </c>
      <c r="AX16" s="27">
        <v>-7.6091910202646496E-2</v>
      </c>
      <c r="AY16" s="27">
        <v>2.040200567054951</v>
      </c>
      <c r="AZ16" s="27">
        <v>-7.4604984874915647</v>
      </c>
      <c r="BA16" s="27">
        <v>2.0784081998479125</v>
      </c>
      <c r="BB16" s="27">
        <v>-0.23256406410062325</v>
      </c>
      <c r="BC16" s="27">
        <v>10.525112928632476</v>
      </c>
      <c r="BD16" s="27">
        <v>74.647191747405813</v>
      </c>
      <c r="BE16" s="27">
        <v>474.0098198233232</v>
      </c>
      <c r="BF16" s="27">
        <v>-2.617174309109183</v>
      </c>
      <c r="BG16" s="27">
        <v>7.3941930593584271</v>
      </c>
      <c r="BH16" s="27">
        <v>2.9039904000000001</v>
      </c>
      <c r="BI16" s="27">
        <v>14.999800000000004</v>
      </c>
      <c r="BJ16" s="27">
        <v>18.439942320000004</v>
      </c>
      <c r="BK16" s="27">
        <v>201.66339906173235</v>
      </c>
      <c r="BL16" s="27">
        <v>-0.26256406410062327</v>
      </c>
      <c r="BM16" s="27">
        <v>59.224507300012014</v>
      </c>
      <c r="BN16" s="27">
        <v>2.002316289645266</v>
      </c>
      <c r="BO16" s="27">
        <v>-9.701045533466518E-2</v>
      </c>
      <c r="BP16" s="27">
        <v>-8.653394881985757E-2</v>
      </c>
      <c r="BQ16" s="27">
        <v>77.320983460337345</v>
      </c>
      <c r="BR16" s="27">
        <v>1.9361393238897382</v>
      </c>
      <c r="BS16" s="27">
        <v>5.0220087916621879E-2</v>
      </c>
      <c r="BT16" s="27">
        <v>-19.499748916503215</v>
      </c>
      <c r="BU16" s="27">
        <v>-2.2488066008811844</v>
      </c>
      <c r="BV16" s="27">
        <v>473.65981982332318</v>
      </c>
      <c r="BW16" s="27">
        <v>71.219081563896168</v>
      </c>
      <c r="BX16" s="27">
        <v>12.750125311284929</v>
      </c>
      <c r="BY16" s="27">
        <v>578.00187262087752</v>
      </c>
      <c r="BZ16" s="27">
        <v>22.247213675314338</v>
      </c>
      <c r="CA16" s="27">
        <v>391.32276140442139</v>
      </c>
      <c r="CB16" s="27">
        <v>-4.0367385671197642</v>
      </c>
      <c r="CC16" s="27">
        <v>-21.33186194091796</v>
      </c>
      <c r="CD16" s="27">
        <v>-5.5702156363303095</v>
      </c>
      <c r="CE16" s="27">
        <v>-20.681471535314472</v>
      </c>
      <c r="CF16" s="27">
        <v>81.632429338582099</v>
      </c>
      <c r="CG16" s="27">
        <v>81.632429338582099</v>
      </c>
      <c r="CH16" s="27">
        <v>81.594405571523026</v>
      </c>
      <c r="CI16" s="27">
        <v>385.22608464388367</v>
      </c>
      <c r="CJ16" s="27">
        <v>81.632429338582099</v>
      </c>
      <c r="CK16" s="27">
        <v>71.018251530067573</v>
      </c>
      <c r="CL16" s="27">
        <v>542.76193058552315</v>
      </c>
      <c r="CM16" s="27">
        <v>497.76193058552315</v>
      </c>
      <c r="CN16" s="27">
        <v>20.244555850651516</v>
      </c>
      <c r="CO16" s="27">
        <v>-6.0529813199627291</v>
      </c>
      <c r="CP16" s="27">
        <v>404.76541601455864</v>
      </c>
      <c r="CQ16" s="27">
        <v>18.999676411702836</v>
      </c>
      <c r="CR16" s="27">
        <v>448.19851182545608</v>
      </c>
      <c r="CS16" s="27">
        <v>16.749759862678754</v>
      </c>
      <c r="CT16" s="27">
        <v>12.209467096764049</v>
      </c>
      <c r="CU16" s="27">
        <v>662.66027897774279</v>
      </c>
      <c r="CV16" s="27">
        <v>23.366348089197817</v>
      </c>
      <c r="CW16" s="27">
        <v>649.75235315174075</v>
      </c>
      <c r="CX16" s="27">
        <v>-8.653394881985757E-2</v>
      </c>
      <c r="CY16" s="27">
        <v>1.6415558215610517</v>
      </c>
      <c r="CZ16" s="27">
        <v>-5.5000007305382084E-2</v>
      </c>
      <c r="DA16" s="27">
        <v>1.6700174140650998</v>
      </c>
      <c r="DB16" s="27">
        <v>2.2343947464928382</v>
      </c>
      <c r="DC16" s="27">
        <v>2.1501200000000189</v>
      </c>
      <c r="DD16" s="27">
        <v>1.8199394000000313</v>
      </c>
      <c r="DE16" s="27">
        <v>1.9023162896452659</v>
      </c>
      <c r="DF16" s="27">
        <v>-4.9995802133466161E-2</v>
      </c>
      <c r="DG16" s="27">
        <v>1.8999487999999933</v>
      </c>
      <c r="DH16" s="27">
        <v>2.0499049999999959</v>
      </c>
      <c r="DI16" s="27">
        <v>38.102137243681341</v>
      </c>
      <c r="DJ16" s="27">
        <v>39.248668027961372</v>
      </c>
      <c r="DK16" s="27">
        <v>392.48668027961378</v>
      </c>
      <c r="DL16" s="27">
        <v>221.7816877316923</v>
      </c>
      <c r="DM16" s="27">
        <v>38.007684187091265</v>
      </c>
      <c r="DN16" s="27">
        <v>630.07006881930408</v>
      </c>
      <c r="DO16" s="27">
        <v>-15.455886108897142</v>
      </c>
      <c r="DP16" s="27">
        <v>411.94421355450118</v>
      </c>
      <c r="DQ16" s="27">
        <v>384.79317733949148</v>
      </c>
      <c r="DR16" s="27">
        <v>514.687122893224</v>
      </c>
      <c r="DS16" s="27">
        <v>666.05822078992628</v>
      </c>
      <c r="DT16" s="27">
        <v>662.66027897774268</v>
      </c>
      <c r="DU16" s="27">
        <v>670.78785557394076</v>
      </c>
      <c r="DV16" s="27">
        <v>702.77154861536667</v>
      </c>
      <c r="DW16" s="27">
        <v>9.5980035854821413</v>
      </c>
      <c r="DX16" s="27">
        <v>9.9999000000000002</v>
      </c>
      <c r="DY16" s="27">
        <v>22.729663681137456</v>
      </c>
      <c r="DZ16" s="27">
        <v>7.1929903992314799</v>
      </c>
      <c r="EA16" s="27">
        <v>718.77154861536667</v>
      </c>
      <c r="EB16" s="27">
        <v>26.196007170964283</v>
      </c>
      <c r="EC16" s="27">
        <v>23.755713024167456</v>
      </c>
      <c r="ED16" s="27">
        <v>11.33882125138372</v>
      </c>
      <c r="EE16" s="27">
        <v>-29.034430813173358</v>
      </c>
      <c r="EF16" s="27">
        <v>-1.1638735303225507</v>
      </c>
      <c r="EG16" s="27">
        <v>22.864543516504131</v>
      </c>
      <c r="EH16" s="27">
        <v>8.1037876613891964</v>
      </c>
      <c r="EI16" s="27">
        <v>8.1881760858917971</v>
      </c>
      <c r="EJ16" s="27">
        <v>-58.068861626346717</v>
      </c>
      <c r="EK16" s="27">
        <v>19.162253249999999</v>
      </c>
      <c r="EL16" s="27">
        <v>16.500500000000006</v>
      </c>
      <c r="EM16" s="27">
        <v>-2.0801076888147136</v>
      </c>
      <c r="EN16" s="27">
        <v>431.11097922107467</v>
      </c>
      <c r="EO16" s="27">
        <v>0.49784771661207389</v>
      </c>
      <c r="EP16" s="27">
        <v>644.42704777507481</v>
      </c>
      <c r="EQ16" s="27">
        <v>646.99019718519708</v>
      </c>
      <c r="ER16" s="27">
        <v>2.2774339617266159</v>
      </c>
      <c r="ES16" s="27">
        <v>628.20697230562735</v>
      </c>
      <c r="ET16" s="27">
        <v>23.274758406513318</v>
      </c>
      <c r="EU16" s="27">
        <v>675.51732513446177</v>
      </c>
      <c r="EV16" s="27">
        <v>675.51732513446177</v>
      </c>
      <c r="EW16" s="27">
        <v>12.161240442897903</v>
      </c>
      <c r="EX16" s="27">
        <v>-4.6698263537789781</v>
      </c>
      <c r="EY16" s="27">
        <v>551.24971661612221</v>
      </c>
      <c r="EZ16" s="27">
        <v>-4.6698263537789781</v>
      </c>
      <c r="FA16" s="27">
        <v>527.89605690011626</v>
      </c>
      <c r="FB16" s="27">
        <v>594.07795746724912</v>
      </c>
      <c r="FC16" s="27">
        <v>-16.112256206932841</v>
      </c>
      <c r="FD16" s="27">
        <v>-66.068861626346717</v>
      </c>
      <c r="FE16" s="27">
        <v>10928.666232393083</v>
      </c>
      <c r="FF16" s="27">
        <v>198.92152859358592</v>
      </c>
      <c r="FG16" s="27">
        <v>10.929690030589787</v>
      </c>
      <c r="FH16" s="27">
        <v>720.03120447753906</v>
      </c>
      <c r="FI16" s="27">
        <v>15.25</v>
      </c>
      <c r="FJ16" s="27">
        <v>12.939830632130304</v>
      </c>
      <c r="FK16" s="27">
        <v>17.83882125138372</v>
      </c>
      <c r="FL16" s="27">
        <v>8.6124159999999641</v>
      </c>
      <c r="FM16" s="27">
        <v>-0.87264538394857416</v>
      </c>
      <c r="FN16" s="27">
        <v>66.47730615140523</v>
      </c>
      <c r="FO16" s="27">
        <v>6.5750879598045326</v>
      </c>
      <c r="FP16" s="27">
        <v>7.6124159999999641</v>
      </c>
      <c r="FQ16" s="27">
        <v>63.770137679543055</v>
      </c>
      <c r="FR16" s="27">
        <v>4.7250000000000005</v>
      </c>
      <c r="FS16" s="27">
        <v>1.1039918649212218E-2</v>
      </c>
      <c r="FT16" s="27">
        <v>-0.17049885798771325</v>
      </c>
      <c r="FU16" s="27">
        <v>1.8700174140651</v>
      </c>
      <c r="FV16" s="27">
        <v>2.0577601593751158</v>
      </c>
      <c r="FW16" s="27">
        <v>1.2861505226332235</v>
      </c>
      <c r="FX16" s="27">
        <v>-15.455886108897142</v>
      </c>
      <c r="FY16" s="27">
        <v>1.9200174140651001</v>
      </c>
      <c r="FZ16" s="27">
        <v>-9.4210121998053675E-2</v>
      </c>
      <c r="GA16" s="27">
        <v>2.3389796309312749</v>
      </c>
      <c r="GB16" s="27">
        <v>-3.0928393384134938</v>
      </c>
      <c r="GC16" s="27">
        <v>29.306633493050057</v>
      </c>
      <c r="GD16" s="27">
        <v>45.481900564280579</v>
      </c>
      <c r="GE16" s="27">
        <v>0.19420935799999989</v>
      </c>
      <c r="GF16" s="27">
        <v>488.04260725608441</v>
      </c>
      <c r="GG16" s="27">
        <v>66.592684972569188</v>
      </c>
      <c r="GH16" s="27">
        <v>487.64260725608443</v>
      </c>
      <c r="GI16" s="27">
        <v>1.3350642999999984</v>
      </c>
      <c r="GJ16" s="27">
        <v>29.309473674889475</v>
      </c>
      <c r="GK16" s="27">
        <v>6.3997960000000003</v>
      </c>
      <c r="GL16" s="27">
        <v>2.2473196706960796</v>
      </c>
      <c r="GM16" s="27">
        <v>-1.7010028352747536E-2</v>
      </c>
      <c r="GN16" s="27">
        <v>1.733135536480755</v>
      </c>
      <c r="GO16" s="27">
        <v>288.37685396469658</v>
      </c>
      <c r="GP16" s="27">
        <v>4.7250000000000005</v>
      </c>
      <c r="GQ16" s="27">
        <v>0.26179236720703836</v>
      </c>
      <c r="GR16" s="27">
        <v>664.47965759148656</v>
      </c>
      <c r="GS16" s="27">
        <v>32.397791082685082</v>
      </c>
      <c r="GT16" s="27">
        <v>1.5455886585969157E-2</v>
      </c>
      <c r="GU16" s="27">
        <v>0.1942093567404149</v>
      </c>
      <c r="GV16" s="27">
        <v>-66.068861626346717</v>
      </c>
      <c r="GW16" s="27">
        <v>0.1018439340776839</v>
      </c>
      <c r="GX16" s="27">
        <v>13.140823771473276</v>
      </c>
      <c r="GY16" s="27">
        <v>9.8646668675682516</v>
      </c>
      <c r="GZ16" s="27">
        <v>0.41896221686617485</v>
      </c>
      <c r="HA16" s="27">
        <v>0.50896221686617482</v>
      </c>
      <c r="HB16" s="27">
        <v>15.065835528708467</v>
      </c>
      <c r="HC16" s="27">
        <v>0.15373537488980774</v>
      </c>
      <c r="HD16" s="27">
        <v>0.15373537488980774</v>
      </c>
      <c r="HE16" s="27">
        <v>2.3402005670549508</v>
      </c>
      <c r="HF16" s="27">
        <v>2.3402005670549508E-2</v>
      </c>
      <c r="HG16" s="27">
        <v>-0.11701002835274754</v>
      </c>
      <c r="HH16" s="27">
        <v>-0.10701002835274755</v>
      </c>
      <c r="HI16" s="27">
        <v>-5.5000007571186602E-2</v>
      </c>
      <c r="HJ16" s="27">
        <v>2.2090087360000004</v>
      </c>
      <c r="HK16" s="27">
        <v>-6.8801939999999978E-2</v>
      </c>
      <c r="HL16" s="27">
        <v>5.1198540000000001E-2</v>
      </c>
      <c r="HM16" s="27">
        <v>26.806494684544695</v>
      </c>
      <c r="HN16" s="27">
        <v>26.149804317157397</v>
      </c>
      <c r="HO16" s="27">
        <v>665.06965759148659</v>
      </c>
      <c r="HP16" s="27">
        <v>1152.3184000625345</v>
      </c>
      <c r="HQ16" s="27">
        <v>1333.0634905602042</v>
      </c>
      <c r="HR16" s="27">
        <v>567.90166871613644</v>
      </c>
      <c r="HS16" s="27">
        <v>569.90166871613644</v>
      </c>
      <c r="HT16" s="27">
        <v>641.8585756147985</v>
      </c>
      <c r="HU16" s="27">
        <v>652.6244529793845</v>
      </c>
      <c r="HV16" s="27">
        <v>658.77154861536667</v>
      </c>
      <c r="HW16" s="27">
        <v>12.016306958574091</v>
      </c>
      <c r="HX16" s="27">
        <v>5.5124159999999645</v>
      </c>
      <c r="HY16" s="27">
        <v>-8.4643028128104874</v>
      </c>
      <c r="HZ16" s="27">
        <v>632.78520305483937</v>
      </c>
      <c r="IA16" s="27">
        <v>601.98702056930597</v>
      </c>
      <c r="IB16" s="27">
        <v>8.1358732292823301</v>
      </c>
      <c r="IC16" s="27">
        <v>8.4102200080228968</v>
      </c>
      <c r="ID16" s="27">
        <v>74.115374871014495</v>
      </c>
      <c r="IE16" s="27">
        <v>625.23142678531281</v>
      </c>
      <c r="IF16" s="27">
        <v>71.876829250184713</v>
      </c>
      <c r="IG16" s="27">
        <v>0.24472763588633226</v>
      </c>
      <c r="IH16" s="27">
        <v>455.50129890270756</v>
      </c>
      <c r="II16" s="27">
        <v>-20.336914732970399</v>
      </c>
      <c r="IJ16" s="27">
        <v>411.94421355450118</v>
      </c>
      <c r="IK16" s="27">
        <v>21.348997507415771</v>
      </c>
      <c r="IL16" s="27">
        <v>429.0262148912945</v>
      </c>
      <c r="IM16" s="27">
        <v>411.94421355450118</v>
      </c>
      <c r="IN16" s="27">
        <v>-4.2321514064052437</v>
      </c>
      <c r="IO16" s="27">
        <v>-2.2321514064052437</v>
      </c>
      <c r="IP16" s="27">
        <v>410.70589777038043</v>
      </c>
      <c r="IQ16" s="27">
        <v>1.2679858502920436</v>
      </c>
      <c r="IR16" s="27">
        <v>451.44789395404507</v>
      </c>
      <c r="IS16" s="27">
        <v>39.377098846435544</v>
      </c>
      <c r="IT16" s="27">
        <v>16.500499999999999</v>
      </c>
      <c r="IU16" s="27">
        <v>-4.5872058237749407</v>
      </c>
      <c r="IV16" s="27">
        <v>-4.8873154495569073</v>
      </c>
      <c r="IW16" s="27">
        <v>404.76541601455864</v>
      </c>
      <c r="IX16" s="27">
        <v>390.22334905793412</v>
      </c>
      <c r="IY16" s="27">
        <v>-6.7948285411770248</v>
      </c>
      <c r="IZ16" s="27">
        <v>-30.928393384134939</v>
      </c>
      <c r="JA16" s="27">
        <v>0.30535865786195782</v>
      </c>
      <c r="JB16" s="27">
        <v>4.1534384943440852</v>
      </c>
      <c r="JC16" s="27">
        <v>19.196007170964283</v>
      </c>
      <c r="JD16" s="27">
        <v>20.005748038789292</v>
      </c>
      <c r="JE16" s="27">
        <v>-6.6597109748939323</v>
      </c>
      <c r="JF16" s="27">
        <v>193.93494012306539</v>
      </c>
      <c r="JG16" s="27">
        <v>647.87219289463485</v>
      </c>
      <c r="JH16" s="27">
        <v>671.29297572000939</v>
      </c>
      <c r="JI16" s="27">
        <v>638.88675266222049</v>
      </c>
      <c r="JJ16" s="27">
        <v>635.10821063525532</v>
      </c>
      <c r="JK16" s="27">
        <v>604.99019718519708</v>
      </c>
      <c r="JL16" s="27">
        <v>650.54677887688331</v>
      </c>
      <c r="JM16" s="27">
        <v>1.7902890251060668</v>
      </c>
      <c r="JN16" s="27">
        <v>21.755713024167456</v>
      </c>
      <c r="JO16" s="27">
        <v>670.78645595169178</v>
      </c>
      <c r="JP16" s="27">
        <v>21.986895231952037</v>
      </c>
      <c r="JQ16" s="27">
        <v>21.986895231952037</v>
      </c>
      <c r="JR16" s="27">
        <v>623.00373232325524</v>
      </c>
      <c r="JS16" s="27">
        <v>2045.3485723453414</v>
      </c>
      <c r="JT16" s="27">
        <v>1410.0002655247531</v>
      </c>
      <c r="JU16" s="27">
        <v>700.79722992660982</v>
      </c>
      <c r="JV16" s="27">
        <v>702.82241684227449</v>
      </c>
      <c r="JW16" s="27">
        <v>33.247213675314342</v>
      </c>
      <c r="JX16" s="27">
        <v>47.450868101529373</v>
      </c>
      <c r="JY16" s="27">
        <v>28.247213675314338</v>
      </c>
      <c r="JZ16" s="27">
        <v>-2.0582234595990294</v>
      </c>
      <c r="KA16" s="27">
        <v>45.44190056428058</v>
      </c>
      <c r="KB16" s="27">
        <v>-27.178665306854331</v>
      </c>
      <c r="KC16" s="27">
        <v>22.052202088416589</v>
      </c>
      <c r="KD16" s="27">
        <v>208.70201251336451</v>
      </c>
      <c r="KE16" s="27">
        <v>21.987163497224152</v>
      </c>
      <c r="KF16" s="27">
        <v>-197.94098280242918</v>
      </c>
      <c r="KG16" s="27">
        <v>61.148176498870868</v>
      </c>
      <c r="KH16" s="27">
        <v>44.650001449584927</v>
      </c>
      <c r="KI16" s="27">
        <v>4.6221678643885689</v>
      </c>
      <c r="KJ16" s="27">
        <v>4.514470826364585</v>
      </c>
      <c r="KK16" s="27">
        <v>288.4768539646966</v>
      </c>
      <c r="KL16" s="27">
        <v>265.00788819765768</v>
      </c>
      <c r="KM16" s="27">
        <v>392.09900161274226</v>
      </c>
      <c r="KN16" s="27">
        <v>469.6244529793845</v>
      </c>
      <c r="KO16" s="27">
        <v>739.99982427286943</v>
      </c>
      <c r="KP16" s="27">
        <v>1423.1630184427747</v>
      </c>
      <c r="KQ16" s="27">
        <v>43.71876012235915</v>
      </c>
      <c r="KR16" s="27">
        <v>45.139619826335824</v>
      </c>
      <c r="KS16" s="27">
        <v>-0.8464302812810488</v>
      </c>
      <c r="KT16" s="27">
        <v>-2.2865808711911502</v>
      </c>
      <c r="KU16" s="27">
        <v>-2.3796440100819267</v>
      </c>
      <c r="KV16" s="27">
        <v>412.39263539129411</v>
      </c>
      <c r="KW16" s="27">
        <v>-0.8464302812810488</v>
      </c>
      <c r="KX16" s="27">
        <v>-0.62984760637293136</v>
      </c>
      <c r="KY16" s="27">
        <v>24.472763588633224</v>
      </c>
      <c r="KZ16" s="27">
        <v>10.249759999999998</v>
      </c>
      <c r="LA16" s="27">
        <v>384.79317733949148</v>
      </c>
      <c r="LB16" s="27">
        <v>406.49889164442851</v>
      </c>
      <c r="LC16" s="27">
        <v>14.337143596735453</v>
      </c>
      <c r="LD16" s="27">
        <v>-2.1629403710141433</v>
      </c>
      <c r="LE16" s="27">
        <v>-23.38579533225797</v>
      </c>
      <c r="LF16" s="27">
        <v>86.099145534440609</v>
      </c>
      <c r="LG16" s="27">
        <v>17.83882125138372</v>
      </c>
      <c r="LH16" s="27">
        <v>8.0453586578619571</v>
      </c>
      <c r="LI16" s="27">
        <v>18.696007170964283</v>
      </c>
      <c r="LJ16" s="27">
        <v>18.440453964338019</v>
      </c>
      <c r="LK16" s="27">
        <v>39.277098846435543</v>
      </c>
      <c r="LL16" s="27">
        <v>644.42704777507481</v>
      </c>
      <c r="LM16" s="27">
        <v>-0.47004336068064145</v>
      </c>
      <c r="LN16" s="27">
        <v>77.320983460337345</v>
      </c>
      <c r="LO16" s="27">
        <v>10.316935186643137</v>
      </c>
      <c r="LP16" s="27">
        <v>10.316935186643137</v>
      </c>
      <c r="LQ16" s="27">
        <v>34.504640486343824</v>
      </c>
      <c r="LR16" s="27">
        <v>-140.15552133636476</v>
      </c>
      <c r="LS16" s="27">
        <v>-1.0022709498200717</v>
      </c>
      <c r="LT16" s="27">
        <v>25.472763588633224</v>
      </c>
      <c r="LU16" s="27">
        <v>6.9994677878681744</v>
      </c>
      <c r="LV16" s="28">
        <v>8.6609364978323029</v>
      </c>
      <c r="LW16" s="28">
        <v>1.7102890251060667</v>
      </c>
      <c r="LX16" s="28">
        <v>9.6491295724062631</v>
      </c>
      <c r="LY16" s="28">
        <v>2.7283586578619579</v>
      </c>
      <c r="LZ16" s="28">
        <v>1</v>
      </c>
      <c r="MA16" s="28">
        <v>429.22608464388367</v>
      </c>
      <c r="MB16" s="28">
        <v>62.525498712191954</v>
      </c>
      <c r="MC16" s="28">
        <v>1.6000000238418579</v>
      </c>
      <c r="MD16" s="28">
        <v>488.02899347561811</v>
      </c>
      <c r="ME16" s="28">
        <v>84.466385931127547</v>
      </c>
      <c r="MF16" s="28">
        <v>86.099145534440609</v>
      </c>
      <c r="MG16" s="28">
        <v>4.6853586578619577</v>
      </c>
      <c r="MH16" s="28">
        <v>-36.358326608394712</v>
      </c>
      <c r="MI16" s="28">
        <v>85.381747168074824</v>
      </c>
      <c r="MJ16" s="28">
        <v>1.1299512156772626</v>
      </c>
      <c r="MK16" s="28">
        <v>74.080399061892592</v>
      </c>
      <c r="ML16" s="28">
        <v>75.767770141766889</v>
      </c>
      <c r="MM16" s="28">
        <v>76.776635035513223</v>
      </c>
      <c r="MN16" s="28">
        <v>614.99019718519708</v>
      </c>
      <c r="MO16" s="28">
        <v>668.58707645884988</v>
      </c>
      <c r="MP16" s="28">
        <v>15.749873999999989</v>
      </c>
      <c r="MQ16" s="28">
        <v>-0.65104712752353466</v>
      </c>
      <c r="MR16" s="28">
        <v>14.140312972087575</v>
      </c>
      <c r="MS16" s="28">
        <v>50.135508149999993</v>
      </c>
      <c r="MT16" s="28">
        <v>29.403459195582965</v>
      </c>
      <c r="MU16" s="28">
        <v>7.0000000000000007E-2</v>
      </c>
      <c r="MV16" s="28">
        <v>1.8900174140651</v>
      </c>
      <c r="MW16" s="28">
        <v>30.928393384134939</v>
      </c>
      <c r="MX16" s="28">
        <v>2.0723162896452658</v>
      </c>
      <c r="MY16" s="28">
        <v>9.8143214230732939E-2</v>
      </c>
      <c r="MZ16" s="28">
        <v>1.9984081998479124</v>
      </c>
      <c r="NA16" s="28">
        <v>1.5269834554023655E-2</v>
      </c>
      <c r="NB16" s="28">
        <v>60.783840221045153</v>
      </c>
      <c r="NC16" s="28">
        <v>50.867927848091263</v>
      </c>
      <c r="ND16" s="28">
        <v>2.2924322798148093E-2</v>
      </c>
      <c r="NE16" s="28">
        <v>12.340662527363348</v>
      </c>
    </row>
    <row r="17" spans="1:369" x14ac:dyDescent="0.25">
      <c r="A17" s="1"/>
      <c r="B17" s="26">
        <v>45992</v>
      </c>
      <c r="C17" s="27">
        <v>24.652716143373642</v>
      </c>
      <c r="D17" s="27">
        <v>27.800650730284481</v>
      </c>
      <c r="E17" s="27">
        <v>56.229045153853157</v>
      </c>
      <c r="F17" s="27">
        <v>56.229045153853157</v>
      </c>
      <c r="G17" s="27">
        <v>26.192750359905958</v>
      </c>
      <c r="H17" s="27">
        <v>16.676621484423194</v>
      </c>
      <c r="I17" s="27">
        <v>38.73219243733886</v>
      </c>
      <c r="J17" s="27">
        <v>200.10976022110827</v>
      </c>
      <c r="K17" s="27">
        <v>202.81197942199532</v>
      </c>
      <c r="L17" s="27">
        <v>25.176860828793579</v>
      </c>
      <c r="M17" s="27">
        <v>29.495711693678032</v>
      </c>
      <c r="N17" s="27">
        <v>25.44257151548608</v>
      </c>
      <c r="O17" s="27">
        <v>21.276830546163534</v>
      </c>
      <c r="P17" s="27">
        <v>21.276830546163534</v>
      </c>
      <c r="Q17" s="27">
        <v>1.7992798746702252</v>
      </c>
      <c r="R17" s="27">
        <v>1.9833512644374378</v>
      </c>
      <c r="S17" s="27">
        <v>2.1499808000000282</v>
      </c>
      <c r="T17" s="27">
        <v>2.300099799999979</v>
      </c>
      <c r="U17" s="27">
        <v>-7.7519027051808038</v>
      </c>
      <c r="V17" s="27">
        <v>-4.4853634409984364</v>
      </c>
      <c r="W17" s="27">
        <v>-8.5003231739768578E-2</v>
      </c>
      <c r="X17" s="27">
        <v>1182.9341923841712</v>
      </c>
      <c r="Y17" s="27">
        <v>1.7527787808318802</v>
      </c>
      <c r="Z17" s="27">
        <v>1.7190686188380129</v>
      </c>
      <c r="AA17" s="27">
        <v>1.1670001483524557</v>
      </c>
      <c r="AB17" s="27">
        <v>1.1670001483524555</v>
      </c>
      <c r="AC17" s="27">
        <v>1.0850000137890028</v>
      </c>
      <c r="AD17" s="27">
        <v>1.0850000137890028</v>
      </c>
      <c r="AE17" s="27">
        <v>26.104520209577011</v>
      </c>
      <c r="AF17" s="27">
        <v>30.104520209577011</v>
      </c>
      <c r="AG17" s="27">
        <v>0.19711132534723383</v>
      </c>
      <c r="AH17" s="27">
        <v>-10.024813103837593</v>
      </c>
      <c r="AI17" s="27">
        <v>3.6894102580703172</v>
      </c>
      <c r="AJ17" s="27">
        <v>3.0090686188380129</v>
      </c>
      <c r="AK17" s="27">
        <v>58.716242312714797</v>
      </c>
      <c r="AL17" s="27">
        <v>1.7390686188380129</v>
      </c>
      <c r="AM17" s="27">
        <v>-0.13108266749679329</v>
      </c>
      <c r="AN17" s="27">
        <v>-2.8299902437670665E-2</v>
      </c>
      <c r="AO17" s="27">
        <v>-0.10999394999999984</v>
      </c>
      <c r="AP17" s="27">
        <v>-0.10698577461866814</v>
      </c>
      <c r="AQ17" s="27">
        <v>-2.2515916625995906</v>
      </c>
      <c r="AR17" s="27">
        <v>17.87387029474915</v>
      </c>
      <c r="AS17" s="27">
        <v>-0.2661754672219353</v>
      </c>
      <c r="AT17" s="27">
        <v>28.349714881067751</v>
      </c>
      <c r="AU17" s="27">
        <v>0.13965335999999998</v>
      </c>
      <c r="AV17" s="27">
        <v>-0.11788253191933308</v>
      </c>
      <c r="AW17" s="27">
        <v>-3.0001049999999942E-2</v>
      </c>
      <c r="AX17" s="27">
        <v>-6.9493468939137326E-2</v>
      </c>
      <c r="AY17" s="27">
        <v>2.0259544606402713</v>
      </c>
      <c r="AZ17" s="27">
        <v>-7.8081606351404806</v>
      </c>
      <c r="BA17" s="27">
        <v>2.0381528878479127</v>
      </c>
      <c r="BB17" s="27">
        <v>-0.2635707240430884</v>
      </c>
      <c r="BC17" s="27">
        <v>10.564092236327399</v>
      </c>
      <c r="BD17" s="27">
        <v>74.193672205979695</v>
      </c>
      <c r="BE17" s="27">
        <v>471.12996981040925</v>
      </c>
      <c r="BF17" s="27">
        <v>-2.2515916625995906</v>
      </c>
      <c r="BG17" s="27">
        <v>7.0804921692243523</v>
      </c>
      <c r="BH17" s="27">
        <v>2.9938799999999999</v>
      </c>
      <c r="BI17" s="27">
        <v>15.050120000000001</v>
      </c>
      <c r="BJ17" s="27">
        <v>19.014447480000005</v>
      </c>
      <c r="BK17" s="27">
        <v>194.72491360699894</v>
      </c>
      <c r="BL17" s="27">
        <v>-0.29357072404308837</v>
      </c>
      <c r="BM17" s="27">
        <v>58.660996185063873</v>
      </c>
      <c r="BN17" s="27">
        <v>1.9686594189087754</v>
      </c>
      <c r="BO17" s="27">
        <v>-0.11933542377470954</v>
      </c>
      <c r="BP17" s="27">
        <v>-0.13608266749679329</v>
      </c>
      <c r="BQ17" s="27">
        <v>75.506822690653721</v>
      </c>
      <c r="BR17" s="27">
        <v>1.9092500872849876</v>
      </c>
      <c r="BS17" s="27">
        <v>3.2679814547987324E-2</v>
      </c>
      <c r="BT17" s="27">
        <v>-13.867736586825961</v>
      </c>
      <c r="BU17" s="27">
        <v>-2.4727070150673023</v>
      </c>
      <c r="BV17" s="27">
        <v>470.77996981040923</v>
      </c>
      <c r="BW17" s="27">
        <v>70.690782507959696</v>
      </c>
      <c r="BX17" s="27">
        <v>12.97605249653545</v>
      </c>
      <c r="BY17" s="27">
        <v>575.53947923488624</v>
      </c>
      <c r="BZ17" s="27">
        <v>22.499989562663565</v>
      </c>
      <c r="CA17" s="27">
        <v>385.85743908777869</v>
      </c>
      <c r="CB17" s="27">
        <v>-4.6673792914558918</v>
      </c>
      <c r="CC17" s="27">
        <v>-21.826144687499994</v>
      </c>
      <c r="CD17" s="27">
        <v>-6.2000344380886565</v>
      </c>
      <c r="CE17" s="27">
        <v>-21.228452872153664</v>
      </c>
      <c r="CF17" s="27">
        <v>80.627954336293286</v>
      </c>
      <c r="CG17" s="27">
        <v>80.627954336293286</v>
      </c>
      <c r="CH17" s="27">
        <v>80.928655771657063</v>
      </c>
      <c r="CI17" s="27">
        <v>379.65156353030147</v>
      </c>
      <c r="CJ17" s="27">
        <v>80.627954336293286</v>
      </c>
      <c r="CK17" s="27">
        <v>69.748168795753742</v>
      </c>
      <c r="CL17" s="27">
        <v>539.20443824299389</v>
      </c>
      <c r="CM17" s="27">
        <v>494.20443824299389</v>
      </c>
      <c r="CN17" s="27">
        <v>21.271939882422124</v>
      </c>
      <c r="CO17" s="27">
        <v>-6.6837517471549948</v>
      </c>
      <c r="CP17" s="27">
        <v>400.42091518786253</v>
      </c>
      <c r="CQ17" s="27">
        <v>13.000316411702851</v>
      </c>
      <c r="CR17" s="27">
        <v>445.24031170925491</v>
      </c>
      <c r="CS17" s="27">
        <v>10.750126072400402</v>
      </c>
      <c r="CT17" s="27">
        <v>12.278231090190522</v>
      </c>
      <c r="CU17" s="27">
        <v>654.21449889961787</v>
      </c>
      <c r="CV17" s="27">
        <v>22.376099734731717</v>
      </c>
      <c r="CW17" s="27">
        <v>639.76564827490756</v>
      </c>
      <c r="CX17" s="27">
        <v>-0.13608266749679329</v>
      </c>
      <c r="CY17" s="27">
        <v>1.5977421764435493</v>
      </c>
      <c r="CZ17" s="27">
        <v>-0.13500323108732379</v>
      </c>
      <c r="DA17" s="27">
        <v>1.6290686188380128</v>
      </c>
      <c r="DB17" s="27">
        <v>2.2004810629725262</v>
      </c>
      <c r="DC17" s="27">
        <v>2.1501200000000189</v>
      </c>
      <c r="DD17" s="27">
        <v>1.8199394000000313</v>
      </c>
      <c r="DE17" s="27">
        <v>1.8686594189087753</v>
      </c>
      <c r="DF17" s="27">
        <v>-0.13999821188808792</v>
      </c>
      <c r="DG17" s="27">
        <v>1.8999487999999933</v>
      </c>
      <c r="DH17" s="27">
        <v>2.0499049999999959</v>
      </c>
      <c r="DI17" s="27">
        <v>38.026259244590072</v>
      </c>
      <c r="DJ17" s="27">
        <v>39.170499001815266</v>
      </c>
      <c r="DK17" s="27">
        <v>391.70499001815273</v>
      </c>
      <c r="DL17" s="27">
        <v>221.42810991147437</v>
      </c>
      <c r="DM17" s="27">
        <v>38.022893344429036</v>
      </c>
      <c r="DN17" s="27">
        <v>615.31126544356448</v>
      </c>
      <c r="DO17" s="27">
        <v>-15.455886108897142</v>
      </c>
      <c r="DP17" s="27">
        <v>406.71402425554413</v>
      </c>
      <c r="DQ17" s="27">
        <v>379.497206786937</v>
      </c>
      <c r="DR17" s="27">
        <v>515.27239570634629</v>
      </c>
      <c r="DS17" s="27">
        <v>656.07840731336387</v>
      </c>
      <c r="DT17" s="27">
        <v>654.21449889961775</v>
      </c>
      <c r="DU17" s="27">
        <v>661.56530502706562</v>
      </c>
      <c r="DV17" s="27">
        <v>694.53388936848364</v>
      </c>
      <c r="DW17" s="27">
        <v>9.1748574405338754</v>
      </c>
      <c r="DX17" s="27">
        <v>8.500119999999999</v>
      </c>
      <c r="DY17" s="27">
        <v>21.776429691906195</v>
      </c>
      <c r="DZ17" s="27">
        <v>6.6930103992314827</v>
      </c>
      <c r="EA17" s="27">
        <v>710.53388936848364</v>
      </c>
      <c r="EB17" s="27">
        <v>25.349714881067751</v>
      </c>
      <c r="EC17" s="27">
        <v>22.55464417659654</v>
      </c>
      <c r="ED17" s="27">
        <v>10.676621484423194</v>
      </c>
      <c r="EE17" s="27">
        <v>-25.642483652445193</v>
      </c>
      <c r="EF17" s="27">
        <v>-0.21240102708564892</v>
      </c>
      <c r="EG17" s="27">
        <v>22.873851549493956</v>
      </c>
      <c r="EH17" s="27">
        <v>6.4907967928803014</v>
      </c>
      <c r="EI17" s="27">
        <v>6.621653177686885</v>
      </c>
      <c r="EJ17" s="27">
        <v>-51.284967304890387</v>
      </c>
      <c r="EK17" s="27">
        <v>19.162253249999999</v>
      </c>
      <c r="EL17" s="27">
        <v>16.750600000000006</v>
      </c>
      <c r="EM17" s="27">
        <v>-2.7116599008298969</v>
      </c>
      <c r="EN17" s="27">
        <v>425.83755205464871</v>
      </c>
      <c r="EO17" s="27">
        <v>0.49784771661207389</v>
      </c>
      <c r="EP17" s="27">
        <v>624.3896645898019</v>
      </c>
      <c r="EQ17" s="27">
        <v>626.17474082099682</v>
      </c>
      <c r="ER17" s="27">
        <v>2.2790463393803861</v>
      </c>
      <c r="ES17" s="27">
        <v>613.84861997976634</v>
      </c>
      <c r="ET17" s="27">
        <v>22.51758490750349</v>
      </c>
      <c r="EU17" s="27">
        <v>664.96139957949606</v>
      </c>
      <c r="EV17" s="27">
        <v>664.96139957949606</v>
      </c>
      <c r="EW17" s="27">
        <v>12.212817736899153</v>
      </c>
      <c r="EX17" s="27">
        <v>-4.7570092337672243</v>
      </c>
      <c r="EY17" s="27">
        <v>552.28407348291159</v>
      </c>
      <c r="EZ17" s="27">
        <v>-4.7570092337672243</v>
      </c>
      <c r="FA17" s="27">
        <v>524.63587619088776</v>
      </c>
      <c r="FB17" s="27">
        <v>579.6117450206774</v>
      </c>
      <c r="FC17" s="27">
        <v>-16.117882531919332</v>
      </c>
      <c r="FD17" s="27">
        <v>-59.284967304890387</v>
      </c>
      <c r="FE17" s="27">
        <v>10811.364710072288</v>
      </c>
      <c r="FF17" s="27">
        <v>199.00250848059741</v>
      </c>
      <c r="FG17" s="27">
        <v>10.179570030589785</v>
      </c>
      <c r="FH17" s="27">
        <v>718.23668946289058</v>
      </c>
      <c r="FI17" s="27">
        <v>15.25</v>
      </c>
      <c r="FJ17" s="27">
        <v>10.457479989724995</v>
      </c>
      <c r="FK17" s="27">
        <v>17.176621484423194</v>
      </c>
      <c r="FL17" s="27">
        <v>8.0874369999999676</v>
      </c>
      <c r="FM17" s="27">
        <v>-1.53249574064268</v>
      </c>
      <c r="FN17" s="27">
        <v>65.711661407219992</v>
      </c>
      <c r="FO17" s="27">
        <v>6.3997439608764628</v>
      </c>
      <c r="FP17" s="27">
        <v>7.0874369999999676</v>
      </c>
      <c r="FQ17" s="27">
        <v>63.20696329205645</v>
      </c>
      <c r="FR17" s="27">
        <v>4.7250000000000005</v>
      </c>
      <c r="FS17" s="27">
        <v>1.1039918649212218E-2</v>
      </c>
      <c r="FT17" s="27">
        <v>-0.16711132534723383</v>
      </c>
      <c r="FU17" s="27">
        <v>1.829068618838013</v>
      </c>
      <c r="FV17" s="27">
        <v>2.0643503076344576</v>
      </c>
      <c r="FW17" s="27">
        <v>1.2861505226332235</v>
      </c>
      <c r="FX17" s="27">
        <v>-15.455886108897142</v>
      </c>
      <c r="FY17" s="27">
        <v>1.879068618838013</v>
      </c>
      <c r="FZ17" s="27">
        <v>-0.14722839274938779</v>
      </c>
      <c r="GA17" s="27">
        <v>2.279016067683294</v>
      </c>
      <c r="GB17" s="27">
        <v>-3.0202729076261492</v>
      </c>
      <c r="GC17" s="27">
        <v>28.588837487505476</v>
      </c>
      <c r="GD17" s="27">
        <v>46.167713761218202</v>
      </c>
      <c r="GE17" s="27">
        <v>0.2038065259999999</v>
      </c>
      <c r="GF17" s="27">
        <v>485.17688518769569</v>
      </c>
      <c r="GG17" s="27">
        <v>65.962624051227124</v>
      </c>
      <c r="GH17" s="27">
        <v>484.77688518769571</v>
      </c>
      <c r="GI17" s="27">
        <v>1.3519695799999984</v>
      </c>
      <c r="GJ17" s="27">
        <v>28.588878857294599</v>
      </c>
      <c r="GK17" s="27">
        <v>6.1001980000000007</v>
      </c>
      <c r="GL17" s="27">
        <v>1.7343839883106438</v>
      </c>
      <c r="GM17" s="27">
        <v>-1.6297723032013559E-2</v>
      </c>
      <c r="GN17" s="27">
        <v>1.6883781584270121</v>
      </c>
      <c r="GO17" s="27">
        <v>289.82464130108281</v>
      </c>
      <c r="GP17" s="27">
        <v>4.7250000000000005</v>
      </c>
      <c r="GQ17" s="27">
        <v>0.28780157279235841</v>
      </c>
      <c r="GR17" s="27">
        <v>651.08941227428534</v>
      </c>
      <c r="GS17" s="27">
        <v>31.794115202542315</v>
      </c>
      <c r="GT17" s="27">
        <v>1.5455886585969157E-2</v>
      </c>
      <c r="GU17" s="27">
        <v>0.20380652467817045</v>
      </c>
      <c r="GV17" s="27">
        <v>-59.284967304890387</v>
      </c>
      <c r="GW17" s="27">
        <v>0.12903826745848754</v>
      </c>
      <c r="GX17" s="27">
        <v>11.957264789229201</v>
      </c>
      <c r="GY17" s="27">
        <v>12.344245327976918</v>
      </c>
      <c r="GZ17" s="27">
        <v>0.399947448845281</v>
      </c>
      <c r="HA17" s="27">
        <v>0.48994744884528096</v>
      </c>
      <c r="HB17" s="27">
        <v>15.2425019907662</v>
      </c>
      <c r="HC17" s="27">
        <v>0.15373537488980774</v>
      </c>
      <c r="HD17" s="27">
        <v>0.15373537488980774</v>
      </c>
      <c r="HE17" s="27">
        <v>2.3259544606402711</v>
      </c>
      <c r="HF17" s="27">
        <v>2.3259544606402713E-2</v>
      </c>
      <c r="HG17" s="27">
        <v>-0.11629772303201356</v>
      </c>
      <c r="HH17" s="27">
        <v>-0.10629772303201357</v>
      </c>
      <c r="HI17" s="27">
        <v>-0.13500323173976858</v>
      </c>
      <c r="HJ17" s="27">
        <v>2.1748128800000006</v>
      </c>
      <c r="HK17" s="27">
        <v>-8.779925999999999E-2</v>
      </c>
      <c r="HL17" s="27">
        <v>3.2202059999999998E-2</v>
      </c>
      <c r="HM17" s="27">
        <v>27.053321661808031</v>
      </c>
      <c r="HN17" s="27">
        <v>26.289883115298629</v>
      </c>
      <c r="HO17" s="27">
        <v>651.67941227428537</v>
      </c>
      <c r="HP17" s="27">
        <v>1135.4215654230877</v>
      </c>
      <c r="HQ17" s="27">
        <v>1326.0903157166456</v>
      </c>
      <c r="HR17" s="27">
        <v>563.41116713537781</v>
      </c>
      <c r="HS17" s="27">
        <v>565.41116713537781</v>
      </c>
      <c r="HT17" s="27">
        <v>641.34794826745178</v>
      </c>
      <c r="HU17" s="27">
        <v>652.6244529793845</v>
      </c>
      <c r="HV17" s="27">
        <v>650.53388936848364</v>
      </c>
      <c r="HW17" s="27">
        <v>11.031415658581977</v>
      </c>
      <c r="HX17" s="27">
        <v>4.987436999999967</v>
      </c>
      <c r="HY17" s="27">
        <v>-14.024813103837593</v>
      </c>
      <c r="HZ17" s="27">
        <v>617.6290880222964</v>
      </c>
      <c r="IA17" s="27">
        <v>594.49228029471476</v>
      </c>
      <c r="IB17" s="27">
        <v>6.5260409009454641</v>
      </c>
      <c r="IC17" s="27">
        <v>6.8011160080514923</v>
      </c>
      <c r="ID17" s="27">
        <v>62.090928435743514</v>
      </c>
      <c r="IE17" s="27">
        <v>616.45673827345172</v>
      </c>
      <c r="IF17" s="27">
        <v>59.863824388085781</v>
      </c>
      <c r="IG17" s="27">
        <v>0.25228179604607176</v>
      </c>
      <c r="IH17" s="27">
        <v>452.01597444280185</v>
      </c>
      <c r="II17" s="27">
        <v>-15.76441497693213</v>
      </c>
      <c r="IJ17" s="27">
        <v>406.71402425554413</v>
      </c>
      <c r="IK17" s="27">
        <v>21.348997507415771</v>
      </c>
      <c r="IL17" s="27">
        <v>423.74756759910457</v>
      </c>
      <c r="IM17" s="27">
        <v>406.71402425554413</v>
      </c>
      <c r="IN17" s="27">
        <v>-7.0124065519187964</v>
      </c>
      <c r="IO17" s="27">
        <v>-5.0124065519187964</v>
      </c>
      <c r="IP17" s="27">
        <v>405.45166480855579</v>
      </c>
      <c r="IQ17" s="27">
        <v>1.2679858502920436</v>
      </c>
      <c r="IR17" s="27">
        <v>441.60196703158084</v>
      </c>
      <c r="IS17" s="27">
        <v>39.377098846435544</v>
      </c>
      <c r="IT17" s="27">
        <v>16.750599999999995</v>
      </c>
      <c r="IU17" s="27">
        <v>-5.2900651272493668</v>
      </c>
      <c r="IV17" s="27">
        <v>-5.5993853661475415</v>
      </c>
      <c r="IW17" s="27">
        <v>400.42091518786253</v>
      </c>
      <c r="IX17" s="27">
        <v>384.33043266949113</v>
      </c>
      <c r="IY17" s="27">
        <v>-6.2948285411770248</v>
      </c>
      <c r="IZ17" s="27">
        <v>-30.202729076261491</v>
      </c>
      <c r="JA17" s="27">
        <v>0.27860770173903315</v>
      </c>
      <c r="JB17" s="27">
        <v>4.1534384943440852</v>
      </c>
      <c r="JC17" s="27">
        <v>18.349714881067751</v>
      </c>
      <c r="JD17" s="27">
        <v>19.122303324825662</v>
      </c>
      <c r="JE17" s="27">
        <v>-6.6764799823469279</v>
      </c>
      <c r="JF17" s="27">
        <v>189.73384016548866</v>
      </c>
      <c r="JG17" s="27">
        <v>640.1264882071348</v>
      </c>
      <c r="JH17" s="27">
        <v>667.57590760102858</v>
      </c>
      <c r="JI17" s="27">
        <v>631.15341987280681</v>
      </c>
      <c r="JJ17" s="27">
        <v>625.95322575319767</v>
      </c>
      <c r="JK17" s="27">
        <v>584.17474082099682</v>
      </c>
      <c r="JL17" s="27">
        <v>642.76456758965151</v>
      </c>
      <c r="JM17" s="27">
        <v>1.7735200176530714</v>
      </c>
      <c r="JN17" s="27">
        <v>20.55464417659654</v>
      </c>
      <c r="JO17" s="27">
        <v>667.07614581009182</v>
      </c>
      <c r="JP17" s="27">
        <v>21.102185931034729</v>
      </c>
      <c r="JQ17" s="27">
        <v>21.102185931034729</v>
      </c>
      <c r="JR17" s="27">
        <v>614.19983735943617</v>
      </c>
      <c r="JS17" s="27">
        <v>2058.4710048683573</v>
      </c>
      <c r="JT17" s="27">
        <v>1410.0002655247531</v>
      </c>
      <c r="JU17" s="27">
        <v>693.08426363299395</v>
      </c>
      <c r="JV17" s="27">
        <v>695.08859388609608</v>
      </c>
      <c r="JW17" s="27">
        <v>33.499989562663565</v>
      </c>
      <c r="JX17" s="27">
        <v>48.145772817141236</v>
      </c>
      <c r="JY17" s="27">
        <v>28.499989562663565</v>
      </c>
      <c r="JZ17" s="27">
        <v>-2.0582234595990294</v>
      </c>
      <c r="KA17" s="27">
        <v>46.127713761218203</v>
      </c>
      <c r="KB17" s="27">
        <v>-29.949240338134857</v>
      </c>
      <c r="KC17" s="27">
        <v>21.679791953632158</v>
      </c>
      <c r="KD17" s="27">
        <v>204.4942286826188</v>
      </c>
      <c r="KE17" s="27">
        <v>21.104520209577011</v>
      </c>
      <c r="KF17" s="27">
        <v>-193.95015944213867</v>
      </c>
      <c r="KG17" s="27">
        <v>63.152626548004172</v>
      </c>
      <c r="KH17" s="27">
        <v>46.398401506347618</v>
      </c>
      <c r="KI17" s="27">
        <v>4.2335582082453804</v>
      </c>
      <c r="KJ17" s="27">
        <v>4.1258611702213965</v>
      </c>
      <c r="KK17" s="27">
        <v>289.92464130108283</v>
      </c>
      <c r="KL17" s="27">
        <v>265.67729121710096</v>
      </c>
      <c r="KM17" s="27">
        <v>386.17557798667025</v>
      </c>
      <c r="KN17" s="27">
        <v>470.6244529793845</v>
      </c>
      <c r="KO17" s="27">
        <v>739.99982427286943</v>
      </c>
      <c r="KP17" s="27">
        <v>1416.2561750597599</v>
      </c>
      <c r="KQ17" s="27">
        <v>40.71828012235914</v>
      </c>
      <c r="KR17" s="27">
        <v>42.041624226335813</v>
      </c>
      <c r="KS17" s="27">
        <v>-1.4024813103837592</v>
      </c>
      <c r="KT17" s="27">
        <v>-2.6589990184950452</v>
      </c>
      <c r="KU17" s="27">
        <v>-2.9356499161450955</v>
      </c>
      <c r="KV17" s="27">
        <v>407.39978833013686</v>
      </c>
      <c r="KW17" s="27">
        <v>-1.4024813103837592</v>
      </c>
      <c r="KX17" s="27">
        <v>-1.0482098783966882</v>
      </c>
      <c r="KY17" s="27">
        <v>25.228179604607178</v>
      </c>
      <c r="KZ17" s="27">
        <v>10.249759999999998</v>
      </c>
      <c r="LA17" s="27">
        <v>379.497206786937</v>
      </c>
      <c r="LB17" s="27">
        <v>401.44759651443837</v>
      </c>
      <c r="LC17" s="27">
        <v>15.087503596735452</v>
      </c>
      <c r="LD17" s="27">
        <v>-2.5814062481849169</v>
      </c>
      <c r="LE17" s="27">
        <v>-23.263955113572798</v>
      </c>
      <c r="LF17" s="27">
        <v>85.079183675588226</v>
      </c>
      <c r="LG17" s="27">
        <v>17.176621484423194</v>
      </c>
      <c r="LH17" s="27">
        <v>8.0186077017390325</v>
      </c>
      <c r="LI17" s="27">
        <v>17.849714881067751</v>
      </c>
      <c r="LJ17" s="27">
        <v>18.074403526035567</v>
      </c>
      <c r="LK17" s="27">
        <v>39.277098846435543</v>
      </c>
      <c r="LL17" s="27">
        <v>624.3896645898019</v>
      </c>
      <c r="LM17" s="27">
        <v>-0.16004976093203038</v>
      </c>
      <c r="LN17" s="27">
        <v>75.506822690653721</v>
      </c>
      <c r="LO17" s="27">
        <v>9.8825960380266249</v>
      </c>
      <c r="LP17" s="27">
        <v>9.8825960380266249</v>
      </c>
      <c r="LQ17" s="27">
        <v>34.25579049263807</v>
      </c>
      <c r="LR17" s="27">
        <v>-136.66434722442625</v>
      </c>
      <c r="LS17" s="27">
        <v>2.5970262634687002E-2</v>
      </c>
      <c r="LT17" s="27">
        <v>26.228179604607178</v>
      </c>
      <c r="LU17" s="27">
        <v>6.3687928071195072</v>
      </c>
      <c r="LV17" s="28">
        <v>8.0325749549448844</v>
      </c>
      <c r="LW17" s="28">
        <v>1.6935200176530714</v>
      </c>
      <c r="LX17" s="28">
        <v>9.0228407696199717</v>
      </c>
      <c r="LY17" s="28">
        <v>2.7016077017390332</v>
      </c>
      <c r="LZ17" s="28">
        <v>1</v>
      </c>
      <c r="MA17" s="28">
        <v>423.65156353030147</v>
      </c>
      <c r="MB17" s="28">
        <v>62.240689096602374</v>
      </c>
      <c r="MC17" s="28">
        <v>1.6000000238418579</v>
      </c>
      <c r="MD17" s="28">
        <v>484.23605634376338</v>
      </c>
      <c r="ME17" s="28">
        <v>83.449431919534575</v>
      </c>
      <c r="MF17" s="28">
        <v>85.079183675588226</v>
      </c>
      <c r="MG17" s="28">
        <v>4.658607701739033</v>
      </c>
      <c r="MH17" s="28">
        <v>-36.444465843588354</v>
      </c>
      <c r="MI17" s="28">
        <v>84.718372016135476</v>
      </c>
      <c r="MJ17" s="28">
        <v>1.4399956199789063</v>
      </c>
      <c r="MK17" s="28">
        <v>72.798828017851221</v>
      </c>
      <c r="ML17" s="28">
        <v>74.473828810844594</v>
      </c>
      <c r="MM17" s="28">
        <v>75.473065094942484</v>
      </c>
      <c r="MN17" s="28">
        <v>594.17474082099682</v>
      </c>
      <c r="MO17" s="28">
        <v>659.33968475518736</v>
      </c>
      <c r="MP17" s="28">
        <v>14.175503999999989</v>
      </c>
      <c r="MQ17" s="28">
        <v>-0.89582580458938277</v>
      </c>
      <c r="MR17" s="28">
        <v>14.457042405934102</v>
      </c>
      <c r="MS17" s="28">
        <v>50.400263549999991</v>
      </c>
      <c r="MT17" s="28">
        <v>29.557995265743703</v>
      </c>
      <c r="MU17" s="28">
        <v>7.0000000000000007E-2</v>
      </c>
      <c r="MV17" s="28">
        <v>1.849068618838013</v>
      </c>
      <c r="MW17" s="28">
        <v>30.202729076261491</v>
      </c>
      <c r="MX17" s="28">
        <v>2.0386594189087752</v>
      </c>
      <c r="MY17" s="28">
        <v>9.8143214230732939E-2</v>
      </c>
      <c r="MZ17" s="28">
        <v>1.9581528878479126</v>
      </c>
      <c r="NA17" s="28">
        <v>1.5120117187143779E-2</v>
      </c>
      <c r="NB17" s="28">
        <v>61.6974325322509</v>
      </c>
      <c r="NC17" s="28">
        <v>51.700347496354233</v>
      </c>
      <c r="ND17" s="28">
        <v>-0.1499992828765743</v>
      </c>
      <c r="NE17" s="28">
        <v>12.569515325221227</v>
      </c>
    </row>
    <row r="18" spans="1:369" x14ac:dyDescent="0.25">
      <c r="A18" s="1"/>
      <c r="B18" s="26">
        <v>46023</v>
      </c>
      <c r="C18" s="27">
        <v>24.549329815063935</v>
      </c>
      <c r="D18" s="27">
        <v>27.800650730284481</v>
      </c>
      <c r="E18" s="27">
        <v>56.184169619013687</v>
      </c>
      <c r="F18" s="27">
        <v>56.184169619013687</v>
      </c>
      <c r="G18" s="27">
        <v>26.342874720943126</v>
      </c>
      <c r="H18" s="27">
        <v>16.326531982663848</v>
      </c>
      <c r="I18" s="27">
        <v>38.782609830118012</v>
      </c>
      <c r="J18" s="27">
        <v>197.28992422272253</v>
      </c>
      <c r="K18" s="27">
        <v>200.1928578423146</v>
      </c>
      <c r="L18" s="27">
        <v>24.972854709914373</v>
      </c>
      <c r="M18" s="27">
        <v>29.422148964992683</v>
      </c>
      <c r="N18" s="27">
        <v>25.336042953662687</v>
      </c>
      <c r="O18" s="27">
        <v>21.332481665082895</v>
      </c>
      <c r="P18" s="27">
        <v>21.332481665082895</v>
      </c>
      <c r="Q18" s="27">
        <v>2.0882986440117688</v>
      </c>
      <c r="R18" s="27">
        <v>2.5284559220618554</v>
      </c>
      <c r="S18" s="27">
        <v>2.5200128000000332</v>
      </c>
      <c r="T18" s="27">
        <v>2.7901063999999742</v>
      </c>
      <c r="U18" s="27">
        <v>-7.9367693492093823</v>
      </c>
      <c r="V18" s="27">
        <v>-4.5686266753615188</v>
      </c>
      <c r="W18" s="27">
        <v>-6.9999715488534689E-2</v>
      </c>
      <c r="X18" s="27">
        <v>1180.3207906543178</v>
      </c>
      <c r="Y18" s="27">
        <v>1.7570556275636413</v>
      </c>
      <c r="Z18" s="27">
        <v>1.7018987467452309</v>
      </c>
      <c r="AA18" s="27">
        <v>1.2394830483524557</v>
      </c>
      <c r="AB18" s="27">
        <v>1.2394830483524557</v>
      </c>
      <c r="AC18" s="27">
        <v>1.1000522037890028</v>
      </c>
      <c r="AD18" s="27">
        <v>1.1000522037890028</v>
      </c>
      <c r="AE18" s="27">
        <v>25.172328892059326</v>
      </c>
      <c r="AF18" s="27">
        <v>29.172328892059326</v>
      </c>
      <c r="AG18" s="27">
        <v>0.18185158528310769</v>
      </c>
      <c r="AH18" s="27">
        <v>-9.2397530030260739</v>
      </c>
      <c r="AI18" s="27">
        <v>3.7310666429810704</v>
      </c>
      <c r="AJ18" s="27">
        <v>2.9918987467452309</v>
      </c>
      <c r="AK18" s="27">
        <v>58.406585931535751</v>
      </c>
      <c r="AL18" s="27">
        <v>1.7218987467452309</v>
      </c>
      <c r="AM18" s="27">
        <v>-0.11550876887390996</v>
      </c>
      <c r="AN18" s="27">
        <v>-2.2537152534578851E-2</v>
      </c>
      <c r="AO18" s="27">
        <v>-0.10500029999999985</v>
      </c>
      <c r="AP18" s="27">
        <v>-0.10199361466793497</v>
      </c>
      <c r="AQ18" s="27">
        <v>-2.2360749593058884</v>
      </c>
      <c r="AR18" s="27">
        <v>19.474739554641356</v>
      </c>
      <c r="AS18" s="27">
        <v>-0.23035966834292473</v>
      </c>
      <c r="AT18" s="27">
        <v>27.529040866666687</v>
      </c>
      <c r="AU18" s="27">
        <v>0.12074831999999998</v>
      </c>
      <c r="AV18" s="27">
        <v>-8.9208678250323414E-2</v>
      </c>
      <c r="AW18" s="27">
        <v>-1.4998749999999972E-2</v>
      </c>
      <c r="AX18" s="27">
        <v>-8.6585212099352216E-2</v>
      </c>
      <c r="AY18" s="27">
        <v>2.0119818295619289</v>
      </c>
      <c r="AZ18" s="27">
        <v>-8.0182650799059001</v>
      </c>
      <c r="BA18" s="27">
        <v>2.0737555758479127</v>
      </c>
      <c r="BB18" s="27">
        <v>-0.22749900000691411</v>
      </c>
      <c r="BC18" s="27">
        <v>10.533495893209015</v>
      </c>
      <c r="BD18" s="27">
        <v>73.743021876468447</v>
      </c>
      <c r="BE18" s="27">
        <v>468.26833929900596</v>
      </c>
      <c r="BF18" s="27">
        <v>-2.2360749593058884</v>
      </c>
      <c r="BG18" s="27">
        <v>7.5277229999999991</v>
      </c>
      <c r="BH18" s="27">
        <v>2.9490816000000004</v>
      </c>
      <c r="BI18" s="27">
        <v>14.949480000000003</v>
      </c>
      <c r="BJ18" s="27">
        <v>18.724406040000005</v>
      </c>
      <c r="BK18" s="27">
        <v>193.03079318899245</v>
      </c>
      <c r="BL18" s="27">
        <v>-0.25749900000691411</v>
      </c>
      <c r="BM18" s="27">
        <v>58.334129063430474</v>
      </c>
      <c r="BN18" s="27">
        <v>1.9871703637485605</v>
      </c>
      <c r="BO18" s="27">
        <v>-9.416649998873472E-2</v>
      </c>
      <c r="BP18" s="27">
        <v>-0.12050876887390996</v>
      </c>
      <c r="BQ18" s="27">
        <v>78.638426089128927</v>
      </c>
      <c r="BR18" s="27">
        <v>1.9345888280963008</v>
      </c>
      <c r="BS18" s="27">
        <v>4.6719838856798417E-2</v>
      </c>
      <c r="BT18" s="27">
        <v>-14.760530602709727</v>
      </c>
      <c r="BU18" s="27">
        <v>-2.6864150361576828</v>
      </c>
      <c r="BV18" s="27">
        <v>467.91833929900594</v>
      </c>
      <c r="BW18" s="27">
        <v>69.831763097239147</v>
      </c>
      <c r="BX18" s="27">
        <v>13.070793280487059</v>
      </c>
      <c r="BY18" s="27">
        <v>569.23394913134507</v>
      </c>
      <c r="BZ18" s="27">
        <v>19.760286785013932</v>
      </c>
      <c r="CA18" s="27">
        <v>385.85446398251361</v>
      </c>
      <c r="CB18" s="27">
        <v>-4.5530073103804813</v>
      </c>
      <c r="CC18" s="27">
        <v>-21.588716293945303</v>
      </c>
      <c r="CD18" s="27">
        <v>-6.4221383711762652</v>
      </c>
      <c r="CE18" s="27">
        <v>-20.969420063694116</v>
      </c>
      <c r="CF18" s="27">
        <v>80.145806335194649</v>
      </c>
      <c r="CG18" s="27">
        <v>80.145806335194649</v>
      </c>
      <c r="CH18" s="27">
        <v>80.396076305332727</v>
      </c>
      <c r="CI18" s="27">
        <v>377.34889068099386</v>
      </c>
      <c r="CJ18" s="27">
        <v>80.145806335194649</v>
      </c>
      <c r="CK18" s="27">
        <v>69.495703367202736</v>
      </c>
      <c r="CL18" s="27">
        <v>537.39914362141189</v>
      </c>
      <c r="CM18" s="27">
        <v>492.39914362141189</v>
      </c>
      <c r="CN18" s="27">
        <v>21.750587962605497</v>
      </c>
      <c r="CO18" s="27">
        <v>-6.6817032527478117</v>
      </c>
      <c r="CP18" s="27">
        <v>400.10670518946506</v>
      </c>
      <c r="CQ18" s="27">
        <v>7.5001764117028653</v>
      </c>
      <c r="CR18" s="27">
        <v>444.97158686619423</v>
      </c>
      <c r="CS18" s="27">
        <v>5.249605496036871</v>
      </c>
      <c r="CT18" s="27">
        <v>12.242700355377053</v>
      </c>
      <c r="CU18" s="27">
        <v>649.08206331368035</v>
      </c>
      <c r="CV18" s="27">
        <v>21.241230357249464</v>
      </c>
      <c r="CW18" s="27">
        <v>636.45753167475971</v>
      </c>
      <c r="CX18" s="27">
        <v>-0.12050876887390996</v>
      </c>
      <c r="CY18" s="27">
        <v>1.574210966685613</v>
      </c>
      <c r="CZ18" s="27">
        <v>-0.11999971490859902</v>
      </c>
      <c r="DA18" s="27">
        <v>1.6118987467452308</v>
      </c>
      <c r="DB18" s="27">
        <v>2.2192846877331425</v>
      </c>
      <c r="DC18" s="27">
        <v>2.6499200000000229</v>
      </c>
      <c r="DD18" s="27">
        <v>2.2300404000000378</v>
      </c>
      <c r="DE18" s="27">
        <v>1.8871703637485604</v>
      </c>
      <c r="DF18" s="27">
        <v>-0.11999971490859888</v>
      </c>
      <c r="DG18" s="27">
        <v>2.2299641999999924</v>
      </c>
      <c r="DH18" s="27">
        <v>2.5499849999999946</v>
      </c>
      <c r="DI18" s="27">
        <v>37.942793445589679</v>
      </c>
      <c r="DJ18" s="27">
        <v>39.088421524361848</v>
      </c>
      <c r="DK18" s="27">
        <v>390.88421524361854</v>
      </c>
      <c r="DL18" s="27">
        <v>221.00823624996559</v>
      </c>
      <c r="DM18" s="27">
        <v>38.030497923097919</v>
      </c>
      <c r="DN18" s="27">
        <v>615.76279176707374</v>
      </c>
      <c r="DO18" s="27">
        <v>-12.69590644659408</v>
      </c>
      <c r="DP18" s="27">
        <v>402.95336666756441</v>
      </c>
      <c r="DQ18" s="27">
        <v>378.66709146709934</v>
      </c>
      <c r="DR18" s="27">
        <v>520.79854471909846</v>
      </c>
      <c r="DS18" s="27">
        <v>652.94748543836386</v>
      </c>
      <c r="DT18" s="27">
        <v>649.08206331368024</v>
      </c>
      <c r="DU18" s="27">
        <v>656.69423959737821</v>
      </c>
      <c r="DV18" s="27">
        <v>686.92522407982972</v>
      </c>
      <c r="DW18" s="27">
        <v>8.7645204333333435</v>
      </c>
      <c r="DX18" s="27">
        <v>7.4997199999999991</v>
      </c>
      <c r="DY18" s="27">
        <v>20.309155719118959</v>
      </c>
      <c r="DZ18" s="27">
        <v>2.9430303992315077</v>
      </c>
      <c r="EA18" s="27">
        <v>702.92522407982972</v>
      </c>
      <c r="EB18" s="27">
        <v>24.529040866666687</v>
      </c>
      <c r="EC18" s="27">
        <v>21.688652655872716</v>
      </c>
      <c r="ED18" s="27">
        <v>10.326531982663848</v>
      </c>
      <c r="EE18" s="27">
        <v>-25.882844128872023</v>
      </c>
      <c r="EF18" s="27">
        <v>-0.54119648347554872</v>
      </c>
      <c r="EG18" s="27">
        <v>19.638996628719337</v>
      </c>
      <c r="EH18" s="27">
        <v>6.6360777796029877</v>
      </c>
      <c r="EI18" s="27">
        <v>6.8042158171340379</v>
      </c>
      <c r="EJ18" s="27">
        <v>-51.765688257744046</v>
      </c>
      <c r="EK18" s="27">
        <v>18.638292750000002</v>
      </c>
      <c r="EL18" s="27">
        <v>16.250400000000006</v>
      </c>
      <c r="EM18" s="27">
        <v>-3.1191129408396923</v>
      </c>
      <c r="EN18" s="27">
        <v>422.95349739300576</v>
      </c>
      <c r="EO18" s="27">
        <v>0.99575408321403269</v>
      </c>
      <c r="EP18" s="27">
        <v>618.01254924056548</v>
      </c>
      <c r="EQ18" s="27">
        <v>621.09237956697734</v>
      </c>
      <c r="ER18" s="27">
        <v>2.2761290418476614</v>
      </c>
      <c r="ES18" s="27">
        <v>614.60901824883365</v>
      </c>
      <c r="ET18" s="27">
        <v>21.580540528870799</v>
      </c>
      <c r="EU18" s="27">
        <v>662.92476724435539</v>
      </c>
      <c r="EV18" s="27">
        <v>662.92476724435539</v>
      </c>
      <c r="EW18" s="27">
        <v>12.206626447903895</v>
      </c>
      <c r="EX18" s="27">
        <v>-4.8163145336469011</v>
      </c>
      <c r="EY18" s="27">
        <v>546.99578110480968</v>
      </c>
      <c r="EZ18" s="27">
        <v>-4.8163145336469011</v>
      </c>
      <c r="FA18" s="27">
        <v>524.37713169015535</v>
      </c>
      <c r="FB18" s="27">
        <v>580.04394763973346</v>
      </c>
      <c r="FC18" s="27">
        <v>-16.089208678250323</v>
      </c>
      <c r="FD18" s="27">
        <v>-59.765688257744046</v>
      </c>
      <c r="FE18" s="27">
        <v>10802.881040115557</v>
      </c>
      <c r="FF18" s="27">
        <v>170.8592706698582</v>
      </c>
      <c r="FG18" s="27">
        <v>8.9296500305897837</v>
      </c>
      <c r="FH18" s="27">
        <v>717.37532225585937</v>
      </c>
      <c r="FI18" s="27">
        <v>15.25</v>
      </c>
      <c r="FJ18" s="27">
        <v>11.000042887535818</v>
      </c>
      <c r="FK18" s="27">
        <v>16.826531982663848</v>
      </c>
      <c r="FL18" s="27">
        <v>4.1499579999999927</v>
      </c>
      <c r="FM18" s="27">
        <v>-1.7656164850408751</v>
      </c>
      <c r="FN18" s="27">
        <v>64.93274001591351</v>
      </c>
      <c r="FO18" s="27">
        <v>6.3248639613342261</v>
      </c>
      <c r="FP18" s="27">
        <v>3.1499579999999932</v>
      </c>
      <c r="FQ18" s="27">
        <v>62.892520051988782</v>
      </c>
      <c r="FR18" s="27">
        <v>4.7250000000000005</v>
      </c>
      <c r="FS18" s="27">
        <v>1.1039918649212218E-2</v>
      </c>
      <c r="FT18" s="27">
        <v>-0.15185158528310769</v>
      </c>
      <c r="FU18" s="27">
        <v>1.811898746745231</v>
      </c>
      <c r="FV18" s="27">
        <v>1.9450738453453789</v>
      </c>
      <c r="FW18" s="27">
        <v>1.2861505226332235</v>
      </c>
      <c r="FX18" s="27">
        <v>-12.69590644659408</v>
      </c>
      <c r="FY18" s="27">
        <v>1.861898746745231</v>
      </c>
      <c r="FZ18" s="27">
        <v>-0.1351794718941258</v>
      </c>
      <c r="GA18" s="27">
        <v>2.2619241923223514</v>
      </c>
      <c r="GB18" s="27">
        <v>-3.1455370435651573</v>
      </c>
      <c r="GC18" s="27">
        <v>28.083040286848181</v>
      </c>
      <c r="GD18" s="27">
        <v>46.604038417675362</v>
      </c>
      <c r="GE18" s="27">
        <v>0.2018071159999999</v>
      </c>
      <c r="GF18" s="27">
        <v>481.31696046926453</v>
      </c>
      <c r="GG18" s="27">
        <v>65.128841639383865</v>
      </c>
      <c r="GH18" s="27">
        <v>480.91696046926455</v>
      </c>
      <c r="GI18" s="27">
        <v>1.5530216599999982</v>
      </c>
      <c r="GJ18" s="27">
        <v>28.083080924717951</v>
      </c>
      <c r="GK18" s="27">
        <v>6.0499660000000004</v>
      </c>
      <c r="GL18" s="27">
        <v>1.6023085662518779</v>
      </c>
      <c r="GM18" s="27">
        <v>-1.5599091478096433E-2</v>
      </c>
      <c r="GN18" s="27">
        <v>1.6645259139232582</v>
      </c>
      <c r="GO18" s="27">
        <v>288.85452651889358</v>
      </c>
      <c r="GP18" s="27">
        <v>4.7250000000000005</v>
      </c>
      <c r="GQ18" s="27">
        <v>0.23822625371401607</v>
      </c>
      <c r="GR18" s="27">
        <v>646.2116432081408</v>
      </c>
      <c r="GS18" s="27">
        <v>31.386785900754589</v>
      </c>
      <c r="GT18" s="27">
        <v>1.5455886585969157E-2</v>
      </c>
      <c r="GU18" s="27">
        <v>0.20180711469113805</v>
      </c>
      <c r="GV18" s="27">
        <v>-59.765688257744046</v>
      </c>
      <c r="GW18" s="27">
        <v>0.15581659687255933</v>
      </c>
      <c r="GX18" s="27">
        <v>12.205446133467952</v>
      </c>
      <c r="GY18" s="27">
        <v>12.54684110853626</v>
      </c>
      <c r="GZ18" s="27">
        <v>0.40002544557712039</v>
      </c>
      <c r="HA18" s="27">
        <v>0.49002544557712036</v>
      </c>
      <c r="HB18" s="27">
        <v>15.588983728688939</v>
      </c>
      <c r="HC18" s="27">
        <v>0.15374443044824598</v>
      </c>
      <c r="HD18" s="27">
        <v>0.15374443044824598</v>
      </c>
      <c r="HE18" s="27">
        <v>2.3119818295619288</v>
      </c>
      <c r="HF18" s="27">
        <v>2.311981829561929E-2</v>
      </c>
      <c r="HG18" s="27">
        <v>-0.11559909147809644</v>
      </c>
      <c r="HH18" s="27">
        <v>-0.10559909147809644</v>
      </c>
      <c r="HI18" s="27">
        <v>-0.11999971548853469</v>
      </c>
      <c r="HJ18" s="27">
        <v>2.1924553280000003</v>
      </c>
      <c r="HK18" s="27">
        <v>-5.579921999999999E-2</v>
      </c>
      <c r="HL18" s="27">
        <v>6.4200419999999994E-2</v>
      </c>
      <c r="HM18" s="27">
        <v>27.25132572049181</v>
      </c>
      <c r="HN18" s="27">
        <v>26.432604909631205</v>
      </c>
      <c r="HO18" s="27">
        <v>646.80164320814083</v>
      </c>
      <c r="HP18" s="27">
        <v>1249.8867517500003</v>
      </c>
      <c r="HQ18" s="27">
        <v>1314.5093225845519</v>
      </c>
      <c r="HR18" s="27">
        <v>563.83846067030458</v>
      </c>
      <c r="HS18" s="27">
        <v>565.83846067030458</v>
      </c>
      <c r="HT18" s="27">
        <v>636.05034058102888</v>
      </c>
      <c r="HU18" s="27">
        <v>646.78253368700268</v>
      </c>
      <c r="HV18" s="27">
        <v>642.92522407982972</v>
      </c>
      <c r="HW18" s="27">
        <v>13.769015517548496</v>
      </c>
      <c r="HX18" s="27">
        <v>1.0499579999999931</v>
      </c>
      <c r="HY18" s="27">
        <v>-13.239753003026074</v>
      </c>
      <c r="HZ18" s="27">
        <v>617.90147754765928</v>
      </c>
      <c r="IA18" s="27">
        <v>583.04514630956271</v>
      </c>
      <c r="IB18" s="27">
        <v>6.6706478658126294</v>
      </c>
      <c r="IC18" s="27">
        <v>6.9451404043109761</v>
      </c>
      <c r="ID18" s="27">
        <v>62.520801160176269</v>
      </c>
      <c r="IE18" s="27">
        <v>616.5494194481372</v>
      </c>
      <c r="IF18" s="27">
        <v>60.299827663874005</v>
      </c>
      <c r="IG18" s="27">
        <v>0.27959318049066095</v>
      </c>
      <c r="IH18" s="27">
        <v>449.49344321468647</v>
      </c>
      <c r="II18" s="27">
        <v>-14.765845603087939</v>
      </c>
      <c r="IJ18" s="27">
        <v>402.95336666756441</v>
      </c>
      <c r="IK18" s="27">
        <v>22.268835315490719</v>
      </c>
      <c r="IL18" s="27">
        <v>419.49422702575833</v>
      </c>
      <c r="IM18" s="27">
        <v>402.95336666756441</v>
      </c>
      <c r="IN18" s="27">
        <v>-6.619876501513037</v>
      </c>
      <c r="IO18" s="27">
        <v>-4.619876501513037</v>
      </c>
      <c r="IP18" s="27">
        <v>401.70267955383713</v>
      </c>
      <c r="IQ18" s="27">
        <v>1.2634892086330929</v>
      </c>
      <c r="IR18" s="27">
        <v>437.7193429960937</v>
      </c>
      <c r="IS18" s="27">
        <v>39.377098846435544</v>
      </c>
      <c r="IT18" s="27">
        <v>16.250399999999999</v>
      </c>
      <c r="IU18" s="27">
        <v>-5.6412169689852076</v>
      </c>
      <c r="IV18" s="27">
        <v>-5.9596307467142751</v>
      </c>
      <c r="IW18" s="27">
        <v>400.10670518946506</v>
      </c>
      <c r="IX18" s="27">
        <v>381.27690580473995</v>
      </c>
      <c r="IY18" s="27">
        <v>-4.0448285411770248</v>
      </c>
      <c r="IZ18" s="27">
        <v>-31.455370435651574</v>
      </c>
      <c r="JA18" s="27">
        <v>0.58979313206954798</v>
      </c>
      <c r="JB18" s="27">
        <v>6.1534784943440908</v>
      </c>
      <c r="JC18" s="27">
        <v>17.529040866666687</v>
      </c>
      <c r="JD18" s="27">
        <v>18.58351085925176</v>
      </c>
      <c r="JE18" s="27">
        <v>-6.3614514733593559</v>
      </c>
      <c r="JF18" s="27">
        <v>185.92114343573206</v>
      </c>
      <c r="JG18" s="27">
        <v>638.25460957432233</v>
      </c>
      <c r="JH18" s="27">
        <v>645.65339549181249</v>
      </c>
      <c r="JI18" s="27">
        <v>629.77543175220535</v>
      </c>
      <c r="JJ18" s="27">
        <v>625.99567322755468</v>
      </c>
      <c r="JK18" s="27">
        <v>579.09237956697734</v>
      </c>
      <c r="JL18" s="27">
        <v>638.93306004761246</v>
      </c>
      <c r="JM18" s="27">
        <v>2.0885485266406434</v>
      </c>
      <c r="JN18" s="27">
        <v>19.688652655872716</v>
      </c>
      <c r="JO18" s="27">
        <v>644.65526972656255</v>
      </c>
      <c r="JP18" s="27">
        <v>20.172082769575177</v>
      </c>
      <c r="JQ18" s="27">
        <v>20.172082769575177</v>
      </c>
      <c r="JR18" s="27">
        <v>614.29217922040345</v>
      </c>
      <c r="JS18" s="27">
        <v>2053.8403455351799</v>
      </c>
      <c r="JT18" s="27">
        <v>1405</v>
      </c>
      <c r="JU18" s="27">
        <v>689.03694679098544</v>
      </c>
      <c r="JV18" s="27">
        <v>690.82278623320292</v>
      </c>
      <c r="JW18" s="27">
        <v>30.760286785013932</v>
      </c>
      <c r="JX18" s="27">
        <v>48.334466666666664</v>
      </c>
      <c r="JY18" s="27">
        <v>25.760286785013932</v>
      </c>
      <c r="JZ18" s="27">
        <v>-1.8008265381876993</v>
      </c>
      <c r="KA18" s="27">
        <v>46.564038417675363</v>
      </c>
      <c r="KB18" s="27">
        <v>-27.740889313201986</v>
      </c>
      <c r="KC18" s="27">
        <v>20.17232889205933</v>
      </c>
      <c r="KD18" s="27">
        <v>197.76066990954916</v>
      </c>
      <c r="KE18" s="27">
        <v>20.172328892059326</v>
      </c>
      <c r="KF18" s="27">
        <v>-192.33069489013673</v>
      </c>
      <c r="KG18" s="27">
        <v>63.899626566314716</v>
      </c>
      <c r="KH18" s="27">
        <v>47.648601546936</v>
      </c>
      <c r="KI18" s="27">
        <v>4.0012418345728955</v>
      </c>
      <c r="KJ18" s="27">
        <v>3.8935447965489116</v>
      </c>
      <c r="KK18" s="27">
        <v>288.9545265188936</v>
      </c>
      <c r="KL18" s="27">
        <v>265.51404283317498</v>
      </c>
      <c r="KM18" s="27">
        <v>389.02243474283677</v>
      </c>
      <c r="KN18" s="27">
        <v>465.78253368700268</v>
      </c>
      <c r="KO18" s="27">
        <v>740</v>
      </c>
      <c r="KP18" s="27">
        <v>1410.49115196716</v>
      </c>
      <c r="KQ18" s="27">
        <v>35.718600122359135</v>
      </c>
      <c r="KR18" s="27">
        <v>36.879454626335807</v>
      </c>
      <c r="KS18" s="27">
        <v>-1.3239753003026073</v>
      </c>
      <c r="KT18" s="27">
        <v>-2.892684905484046</v>
      </c>
      <c r="KU18" s="27">
        <v>-3.1935876422636564</v>
      </c>
      <c r="KV18" s="27">
        <v>407.1522091370216</v>
      </c>
      <c r="KW18" s="27">
        <v>-1.3239753003026073</v>
      </c>
      <c r="KX18" s="27">
        <v>-0.95073227047544417</v>
      </c>
      <c r="KY18" s="27">
        <v>27.959318049066095</v>
      </c>
      <c r="KZ18" s="27">
        <v>12.500159999999996</v>
      </c>
      <c r="LA18" s="27">
        <v>378.66709146709934</v>
      </c>
      <c r="LB18" s="27">
        <v>398.85389683506992</v>
      </c>
      <c r="LC18" s="27">
        <v>15.587743596735454</v>
      </c>
      <c r="LD18" s="27">
        <v>-2.8203341165760776</v>
      </c>
      <c r="LE18" s="27">
        <v>-23.076628626074225</v>
      </c>
      <c r="LF18" s="27">
        <v>84.57739364792431</v>
      </c>
      <c r="LG18" s="27">
        <v>16.826531982663848</v>
      </c>
      <c r="LH18" s="27">
        <v>8.3297931320695486</v>
      </c>
      <c r="LI18" s="27">
        <v>17.029040866666687</v>
      </c>
      <c r="LJ18" s="27">
        <v>17.205645362258178</v>
      </c>
      <c r="LK18" s="27">
        <v>39.277098846435543</v>
      </c>
      <c r="LL18" s="27">
        <v>618.01254924056548</v>
      </c>
      <c r="LM18" s="27">
        <v>-0.22005516088336904</v>
      </c>
      <c r="LN18" s="27">
        <v>78.638426089128927</v>
      </c>
      <c r="LO18" s="27">
        <v>9.4436900327928281</v>
      </c>
      <c r="LP18" s="27">
        <v>9.4436900327928281</v>
      </c>
      <c r="LQ18" s="27">
        <v>33.004904524277173</v>
      </c>
      <c r="LR18" s="27">
        <v>-136.52689942474365</v>
      </c>
      <c r="LS18" s="27">
        <v>-0.33121144253168266</v>
      </c>
      <c r="LT18" s="27">
        <v>28.959318049066095</v>
      </c>
      <c r="LU18" s="27">
        <v>6.2176068596109477</v>
      </c>
      <c r="LV18" s="28">
        <v>8.2056215890484623</v>
      </c>
      <c r="LW18" s="28">
        <v>2.0085485266406433</v>
      </c>
      <c r="LX18" s="28">
        <v>9.2005439796312114</v>
      </c>
      <c r="LY18" s="28">
        <v>3.012793132069548</v>
      </c>
      <c r="LZ18" s="28">
        <v>1</v>
      </c>
      <c r="MA18" s="28">
        <v>421.34889068099386</v>
      </c>
      <c r="MB18" s="28">
        <v>61.55881635753785</v>
      </c>
      <c r="MC18" s="28">
        <v>1.6000000238418579</v>
      </c>
      <c r="MD18" s="28">
        <v>481.10157743932524</v>
      </c>
      <c r="ME18" s="28">
        <v>82.948987242050208</v>
      </c>
      <c r="MF18" s="28">
        <v>84.57739364792431</v>
      </c>
      <c r="MG18" s="28">
        <v>4.9697931320695483</v>
      </c>
      <c r="MH18" s="28">
        <v>-38.983981612854613</v>
      </c>
      <c r="MI18" s="28">
        <v>84.186031846598283</v>
      </c>
      <c r="MJ18" s="28">
        <v>1.3800502191472068</v>
      </c>
      <c r="MK18" s="28">
        <v>72.549933020345179</v>
      </c>
      <c r="ML18" s="28">
        <v>74.547521611887575</v>
      </c>
      <c r="MM18" s="28">
        <v>75.547744354964649</v>
      </c>
      <c r="MN18" s="28">
        <v>589.09237956697734</v>
      </c>
      <c r="MO18" s="28">
        <v>656.98008381232273</v>
      </c>
      <c r="MP18" s="28">
        <v>15.749873999999989</v>
      </c>
      <c r="MQ18" s="28">
        <v>-1.1443652024054518</v>
      </c>
      <c r="MR18" s="28">
        <v>15.729815353161015</v>
      </c>
      <c r="MS18" s="28">
        <v>50.873768399999996</v>
      </c>
      <c r="MT18" s="28">
        <v>29.718475030910621</v>
      </c>
      <c r="MU18" s="28">
        <v>7.0000000000000007E-2</v>
      </c>
      <c r="MV18" s="28">
        <v>1.831898746745231</v>
      </c>
      <c r="MW18" s="28">
        <v>31.455370435651574</v>
      </c>
      <c r="MX18" s="28">
        <v>2.0571703637485603</v>
      </c>
      <c r="MY18" s="28">
        <v>9.8143237536718775E-2</v>
      </c>
      <c r="MZ18" s="28">
        <v>1.9937555758479126</v>
      </c>
      <c r="NA18" s="28">
        <v>1.506359610923882E-2</v>
      </c>
      <c r="NB18" s="28">
        <v>60.43755693754013</v>
      </c>
      <c r="NC18" s="28">
        <v>50.685270738785995</v>
      </c>
      <c r="ND18" s="28">
        <v>-6.3537480039213112E-2</v>
      </c>
      <c r="NE18" s="28">
        <v>12.666231653565841</v>
      </c>
    </row>
    <row r="19" spans="1:369" x14ac:dyDescent="0.25">
      <c r="A19" s="1"/>
      <c r="B19" s="26">
        <v>46054</v>
      </c>
      <c r="C19" s="27">
        <v>24.549329815063935</v>
      </c>
      <c r="D19" s="27">
        <v>27.800650730284481</v>
      </c>
      <c r="E19" s="27">
        <v>56.184169619013687</v>
      </c>
      <c r="F19" s="27">
        <v>56.184169619013687</v>
      </c>
      <c r="G19" s="27">
        <v>26.487731560540393</v>
      </c>
      <c r="H19" s="27">
        <v>16.067097650604865</v>
      </c>
      <c r="I19" s="27">
        <v>38.83690548388018</v>
      </c>
      <c r="J19" s="27">
        <v>194.33205429434591</v>
      </c>
      <c r="K19" s="27">
        <v>197.29383013961453</v>
      </c>
      <c r="L19" s="27">
        <v>24.915612899530934</v>
      </c>
      <c r="M19" s="27">
        <v>29.35152874545475</v>
      </c>
      <c r="N19" s="27">
        <v>25.249805546472327</v>
      </c>
      <c r="O19" s="27">
        <v>21.379181808268132</v>
      </c>
      <c r="P19" s="27">
        <v>21.379181808268132</v>
      </c>
      <c r="Q19" s="27">
        <v>2.0852122979371108</v>
      </c>
      <c r="R19" s="27">
        <v>2.5284559220618554</v>
      </c>
      <c r="S19" s="27">
        <v>2.5200128000000332</v>
      </c>
      <c r="T19" s="27">
        <v>2.7901063999999742</v>
      </c>
      <c r="U19" s="27">
        <v>-7.9541627459682047</v>
      </c>
      <c r="V19" s="27">
        <v>-4.5585322365091319</v>
      </c>
      <c r="W19" s="27">
        <v>-5.0001203063048158E-2</v>
      </c>
      <c r="X19" s="27">
        <v>1180.3207906543178</v>
      </c>
      <c r="Y19" s="27">
        <v>1.7735557182473958</v>
      </c>
      <c r="Z19" s="27">
        <v>1.7044030932693595</v>
      </c>
      <c r="AA19" s="27">
        <v>1.2394830483524557</v>
      </c>
      <c r="AB19" s="27">
        <v>1.2394830483524557</v>
      </c>
      <c r="AC19" s="27">
        <v>1.1000522037890028</v>
      </c>
      <c r="AD19" s="27">
        <v>1.1000522037890028</v>
      </c>
      <c r="AE19" s="27">
        <v>25.057796483397539</v>
      </c>
      <c r="AF19" s="27">
        <v>29.057796483397539</v>
      </c>
      <c r="AG19" s="27">
        <v>0.18093970629318248</v>
      </c>
      <c r="AH19" s="27">
        <v>-11.021082267303987</v>
      </c>
      <c r="AI19" s="27">
        <v>3.7158833980814472</v>
      </c>
      <c r="AJ19" s="27">
        <v>2.9944030932693595</v>
      </c>
      <c r="AK19" s="27">
        <v>58.298765361088385</v>
      </c>
      <c r="AL19" s="27">
        <v>1.7244030932693595</v>
      </c>
      <c r="AM19" s="27">
        <v>-0.12080062003469952</v>
      </c>
      <c r="AN19" s="27">
        <v>-2.2537152534578851E-2</v>
      </c>
      <c r="AO19" s="27">
        <v>-9.9994499999999861E-2</v>
      </c>
      <c r="AP19" s="27">
        <v>-9.6989278717321936E-2</v>
      </c>
      <c r="AQ19" s="27">
        <v>-2.2148108636356008</v>
      </c>
      <c r="AR19" s="27">
        <v>18.674019106086167</v>
      </c>
      <c r="AS19" s="27">
        <v>-0.22475125046223535</v>
      </c>
      <c r="AT19" s="27">
        <v>27.468976102502115</v>
      </c>
      <c r="AU19" s="27">
        <v>0.11813108999999997</v>
      </c>
      <c r="AV19" s="27">
        <v>-9.1579949203188349E-2</v>
      </c>
      <c r="AW19" s="27">
        <v>-1.0000349999999983E-2</v>
      </c>
      <c r="AX19" s="27">
        <v>-8.8891769768619566E-2</v>
      </c>
      <c r="AY19" s="27">
        <v>1.9859638349067497</v>
      </c>
      <c r="AZ19" s="27">
        <v>-8.0358243748144531</v>
      </c>
      <c r="BA19" s="27">
        <v>2.0527176238479128</v>
      </c>
      <c r="BB19" s="27">
        <v>-0.22193471249026805</v>
      </c>
      <c r="BC19" s="27">
        <v>10.546387514484314</v>
      </c>
      <c r="BD19" s="27">
        <v>73.39396686321345</v>
      </c>
      <c r="BE19" s="27">
        <v>466.05183925301219</v>
      </c>
      <c r="BF19" s="27">
        <v>-2.2148108636356008</v>
      </c>
      <c r="BG19" s="27">
        <v>7.2519877499999987</v>
      </c>
      <c r="BH19" s="27">
        <v>2.9139455999999999</v>
      </c>
      <c r="BI19" s="27">
        <v>14.699360000000002</v>
      </c>
      <c r="BJ19" s="27">
        <v>18.501297240000003</v>
      </c>
      <c r="BK19" s="27">
        <v>194.15338840145526</v>
      </c>
      <c r="BL19" s="27">
        <v>-0.25193471249026805</v>
      </c>
      <c r="BM19" s="27">
        <v>58.226432266677733</v>
      </c>
      <c r="BN19" s="27">
        <v>1.9638258540792932</v>
      </c>
      <c r="BO19" s="27">
        <v>-8.8960463643357912E-2</v>
      </c>
      <c r="BP19" s="27">
        <v>-0.12580062003469952</v>
      </c>
      <c r="BQ19" s="27">
        <v>73.669529516862298</v>
      </c>
      <c r="BR19" s="27">
        <v>1.9073722727710116</v>
      </c>
      <c r="BS19" s="27">
        <v>7.7586603056169585E-3</v>
      </c>
      <c r="BT19" s="27">
        <v>-17.710579221402909</v>
      </c>
      <c r="BU19" s="27">
        <v>-2.8452485129765521</v>
      </c>
      <c r="BV19" s="27">
        <v>465.70183925301217</v>
      </c>
      <c r="BW19" s="27">
        <v>69.280579457357476</v>
      </c>
      <c r="BX19" s="27">
        <v>13.087427091805216</v>
      </c>
      <c r="BY19" s="27">
        <v>563.55694466119064</v>
      </c>
      <c r="BZ19" s="27">
        <v>19.371418640397586</v>
      </c>
      <c r="CA19" s="27">
        <v>384.0962445039047</v>
      </c>
      <c r="CB19" s="27">
        <v>-4.7307167630474529</v>
      </c>
      <c r="CC19" s="27">
        <v>-21.588716293945303</v>
      </c>
      <c r="CD19" s="27">
        <v>-6.600828221025786</v>
      </c>
      <c r="CE19" s="27">
        <v>-20.938428860646113</v>
      </c>
      <c r="CF19" s="27">
        <v>79.816338534443915</v>
      </c>
      <c r="CG19" s="27">
        <v>79.816338534443915</v>
      </c>
      <c r="CH19" s="27">
        <v>80.03085713204959</v>
      </c>
      <c r="CI19" s="27">
        <v>375.51725630655875</v>
      </c>
      <c r="CJ19" s="27">
        <v>79.816338534443915</v>
      </c>
      <c r="CK19" s="27">
        <v>69.602598243912396</v>
      </c>
      <c r="CL19" s="27">
        <v>534.37262028523025</v>
      </c>
      <c r="CM19" s="27">
        <v>489.37262028523025</v>
      </c>
      <c r="CN19" s="27">
        <v>21.726202848916856</v>
      </c>
      <c r="CO19" s="27">
        <v>-6.517525804872581</v>
      </c>
      <c r="CP19" s="27">
        <v>400.57213099663585</v>
      </c>
      <c r="CQ19" s="27">
        <v>7.5001764117028653</v>
      </c>
      <c r="CR19" s="27">
        <v>444.20177455916826</v>
      </c>
      <c r="CS19" s="27">
        <v>5.249605496036871</v>
      </c>
      <c r="CT19" s="27">
        <v>12.290644538071906</v>
      </c>
      <c r="CU19" s="27">
        <v>645.96362143868032</v>
      </c>
      <c r="CV19" s="27">
        <v>21.138665377666712</v>
      </c>
      <c r="CW19" s="27">
        <v>633.34131504306185</v>
      </c>
      <c r="CX19" s="27">
        <v>-0.12580062003469952</v>
      </c>
      <c r="CY19" s="27">
        <v>1.5900215415198304</v>
      </c>
      <c r="CZ19" s="27">
        <v>-0.10000120257976147</v>
      </c>
      <c r="DA19" s="27">
        <v>1.6144030932693594</v>
      </c>
      <c r="DB19" s="27">
        <v>2.1959281990219606</v>
      </c>
      <c r="DC19" s="27">
        <v>2.6499200000000229</v>
      </c>
      <c r="DD19" s="27">
        <v>2.2300404000000378</v>
      </c>
      <c r="DE19" s="27">
        <v>1.8638258540792931</v>
      </c>
      <c r="DF19" s="27">
        <v>-0.10000120257976136</v>
      </c>
      <c r="DG19" s="27">
        <v>2.2299641999999924</v>
      </c>
      <c r="DH19" s="27">
        <v>2.5499849999999946</v>
      </c>
      <c r="DI19" s="27">
        <v>37.85553374663472</v>
      </c>
      <c r="DJ19" s="27">
        <v>38.998527144293817</v>
      </c>
      <c r="DK19" s="27">
        <v>389.98527144293831</v>
      </c>
      <c r="DL19" s="27">
        <v>220.56626397469319</v>
      </c>
      <c r="DM19" s="27">
        <v>38.030497923097919</v>
      </c>
      <c r="DN19" s="27">
        <v>619.14642841947875</v>
      </c>
      <c r="DO19" s="27">
        <v>-12.69590644659408</v>
      </c>
      <c r="DP19" s="27">
        <v>400.43617967075011</v>
      </c>
      <c r="DQ19" s="27">
        <v>379.10817246702209</v>
      </c>
      <c r="DR19" s="27">
        <v>521.12687508741283</v>
      </c>
      <c r="DS19" s="27">
        <v>649.55565340711382</v>
      </c>
      <c r="DT19" s="27">
        <v>645.96362143868021</v>
      </c>
      <c r="DU19" s="27">
        <v>653.57675772237826</v>
      </c>
      <c r="DV19" s="27">
        <v>683.83523180245709</v>
      </c>
      <c r="DW19" s="27">
        <v>8.7344880512510574</v>
      </c>
      <c r="DX19" s="27">
        <v>7.4997199999999991</v>
      </c>
      <c r="DY19" s="27">
        <v>20.196360152029502</v>
      </c>
      <c r="DZ19" s="27">
        <v>2.9430303992315077</v>
      </c>
      <c r="EA19" s="27">
        <v>699.83523180245709</v>
      </c>
      <c r="EB19" s="27">
        <v>24.468976102502115</v>
      </c>
      <c r="EC19" s="27">
        <v>21.556778076611131</v>
      </c>
      <c r="ED19" s="27">
        <v>10.067097650604865</v>
      </c>
      <c r="EE19" s="27">
        <v>-26.911776950181878</v>
      </c>
      <c r="EF19" s="27">
        <v>-0.83018602878974679</v>
      </c>
      <c r="EG19" s="27">
        <v>19.248061276252574</v>
      </c>
      <c r="EH19" s="27">
        <v>7.1119385782522109</v>
      </c>
      <c r="EI19" s="27">
        <v>7.3130061818410361</v>
      </c>
      <c r="EJ19" s="27">
        <v>-53.823553900363756</v>
      </c>
      <c r="EK19" s="27">
        <v>18.638292750000002</v>
      </c>
      <c r="EL19" s="27">
        <v>14.499700000000002</v>
      </c>
      <c r="EM19" s="27">
        <v>-3.4088240361995981</v>
      </c>
      <c r="EN19" s="27">
        <v>420.44085436753534</v>
      </c>
      <c r="EO19" s="27">
        <v>0.99575408321403269</v>
      </c>
      <c r="EP19" s="27">
        <v>621.67948510059477</v>
      </c>
      <c r="EQ19" s="27">
        <v>624.46016520436581</v>
      </c>
      <c r="ER19" s="27">
        <v>2.273577218165888</v>
      </c>
      <c r="ES19" s="27">
        <v>618.23389698579774</v>
      </c>
      <c r="ET19" s="27">
        <v>21.537067228124691</v>
      </c>
      <c r="EU19" s="27">
        <v>661.47992893617959</v>
      </c>
      <c r="EV19" s="27">
        <v>661.47992893617959</v>
      </c>
      <c r="EW19" s="27">
        <v>12.287358260516529</v>
      </c>
      <c r="EX19" s="27">
        <v>-4.8983702358307504</v>
      </c>
      <c r="EY19" s="27">
        <v>552.9956276306973</v>
      </c>
      <c r="EZ19" s="27">
        <v>-4.8983702358307504</v>
      </c>
      <c r="FA19" s="27">
        <v>521.89318448312417</v>
      </c>
      <c r="FB19" s="27">
        <v>582.84963681131831</v>
      </c>
      <c r="FC19" s="27">
        <v>-16.091579949203187</v>
      </c>
      <c r="FD19" s="27">
        <v>-61.823553900363756</v>
      </c>
      <c r="FE19" s="27">
        <v>10815.447536909169</v>
      </c>
      <c r="FF19" s="27">
        <v>167.45813310339739</v>
      </c>
      <c r="FG19" s="27">
        <v>8.9296500305897837</v>
      </c>
      <c r="FH19" s="27">
        <v>716.94463865234377</v>
      </c>
      <c r="FI19" s="27">
        <v>15.25</v>
      </c>
      <c r="FJ19" s="27">
        <v>10.822333575837185</v>
      </c>
      <c r="FK19" s="27">
        <v>16.567097650604865</v>
      </c>
      <c r="FL19" s="27">
        <v>4.1499579999999927</v>
      </c>
      <c r="FM19" s="27">
        <v>-1.9833212695722828</v>
      </c>
      <c r="FN19" s="27">
        <v>64.329668452679272</v>
      </c>
      <c r="FO19" s="27">
        <v>6.1251839625549298</v>
      </c>
      <c r="FP19" s="27">
        <v>3.1499579999999932</v>
      </c>
      <c r="FQ19" s="27">
        <v>62.789056926636647</v>
      </c>
      <c r="FR19" s="27">
        <v>4.7250000000000005</v>
      </c>
      <c r="FS19" s="27">
        <v>1.1039918649212218E-2</v>
      </c>
      <c r="FT19" s="27">
        <v>-0.15093970629318249</v>
      </c>
      <c r="FU19" s="27">
        <v>1.8144030932693596</v>
      </c>
      <c r="FV19" s="27">
        <v>1.9421991745961944</v>
      </c>
      <c r="FW19" s="27">
        <v>1.2861505226332235</v>
      </c>
      <c r="FX19" s="27">
        <v>-12.69590644659408</v>
      </c>
      <c r="FY19" s="27">
        <v>1.8644030932693596</v>
      </c>
      <c r="FZ19" s="27">
        <v>-0.14056324876118126</v>
      </c>
      <c r="GA19" s="27">
        <v>2.2471861432782902</v>
      </c>
      <c r="GB19" s="27">
        <v>-2.9467811806744919</v>
      </c>
      <c r="GC19" s="27">
        <v>27.07236754624131</v>
      </c>
      <c r="GD19" s="27">
        <v>46.771420267946134</v>
      </c>
      <c r="GE19" s="27">
        <v>0.1856023739999999</v>
      </c>
      <c r="GF19" s="27">
        <v>479.08508497514345</v>
      </c>
      <c r="GG19" s="27">
        <v>64.523978691014506</v>
      </c>
      <c r="GH19" s="27">
        <v>478.68508497514347</v>
      </c>
      <c r="GI19" s="27">
        <v>1.6460006999999981</v>
      </c>
      <c r="GJ19" s="27">
        <v>27.069638581859476</v>
      </c>
      <c r="GK19" s="27">
        <v>5.8502340000000004</v>
      </c>
      <c r="GL19" s="27">
        <v>1.4126958452163139</v>
      </c>
      <c r="GM19" s="27">
        <v>-1.4298191745337488E-2</v>
      </c>
      <c r="GN19" s="27">
        <v>1.6805581317084846</v>
      </c>
      <c r="GO19" s="27">
        <v>288.25203625399399</v>
      </c>
      <c r="GP19" s="27">
        <v>4.7250000000000005</v>
      </c>
      <c r="GQ19" s="27">
        <v>0.23324621105883692</v>
      </c>
      <c r="GR19" s="27">
        <v>643.90914996130675</v>
      </c>
      <c r="GS19" s="27">
        <v>30.39653317464705</v>
      </c>
      <c r="GT19" s="27">
        <v>1.5455886585969157E-2</v>
      </c>
      <c r="GU19" s="27">
        <v>0.18560237279623726</v>
      </c>
      <c r="GV19" s="27">
        <v>-61.823553900363756</v>
      </c>
      <c r="GW19" s="27">
        <v>0.18140854460372921</v>
      </c>
      <c r="GX19" s="27">
        <v>13.051696970154673</v>
      </c>
      <c r="GY19" s="27">
        <v>13.253464478355998</v>
      </c>
      <c r="GZ19" s="27">
        <v>0.38278305000893065</v>
      </c>
      <c r="HA19" s="27">
        <v>0.47278305000893062</v>
      </c>
      <c r="HB19" s="27">
        <v>16.471398942271431</v>
      </c>
      <c r="HC19" s="27">
        <v>0.15374443044824598</v>
      </c>
      <c r="HD19" s="27">
        <v>0.15374443044824598</v>
      </c>
      <c r="HE19" s="27">
        <v>2.2859638349067497</v>
      </c>
      <c r="HF19" s="27">
        <v>2.2859638349067499E-2</v>
      </c>
      <c r="HG19" s="27">
        <v>-0.11429819174533749</v>
      </c>
      <c r="HH19" s="27">
        <v>-0.1042981917453375</v>
      </c>
      <c r="HI19" s="27">
        <v>-0.10000120306304816</v>
      </c>
      <c r="HJ19" s="27">
        <v>2.1689320640000007</v>
      </c>
      <c r="HK19" s="27">
        <v>-5.3302499999999989E-2</v>
      </c>
      <c r="HL19" s="27">
        <v>6.6697199999999984E-2</v>
      </c>
      <c r="HM19" s="27">
        <v>27.25132572049181</v>
      </c>
      <c r="HN19" s="27">
        <v>26.575326703963782</v>
      </c>
      <c r="HO19" s="27">
        <v>644.49914996130678</v>
      </c>
      <c r="HP19" s="27">
        <v>1246.6318383339844</v>
      </c>
      <c r="HQ19" s="27">
        <v>1309.8764107964328</v>
      </c>
      <c r="HR19" s="27">
        <v>564.19392496900309</v>
      </c>
      <c r="HS19" s="27">
        <v>566.19392496900309</v>
      </c>
      <c r="HT19" s="27">
        <v>636.05034058102888</v>
      </c>
      <c r="HU19" s="27">
        <v>646.78253368700268</v>
      </c>
      <c r="HV19" s="27">
        <v>639.83523180245709</v>
      </c>
      <c r="HW19" s="27">
        <v>13.741525919921173</v>
      </c>
      <c r="HX19" s="27">
        <v>1.0499579999999931</v>
      </c>
      <c r="HY19" s="27">
        <v>-15.021082267303987</v>
      </c>
      <c r="HZ19" s="27">
        <v>621.24317231137752</v>
      </c>
      <c r="IA19" s="27">
        <v>585.16302153895822</v>
      </c>
      <c r="IB19" s="27">
        <v>7.144676863549722</v>
      </c>
      <c r="IC19" s="27">
        <v>7.4183126175577456</v>
      </c>
      <c r="ID19" s="27">
        <v>68.227541862831842</v>
      </c>
      <c r="IE19" s="27">
        <v>619.97958488826305</v>
      </c>
      <c r="IF19" s="27">
        <v>66.006784708463243</v>
      </c>
      <c r="IG19" s="27">
        <v>0.26950015186236526</v>
      </c>
      <c r="IH19" s="27">
        <v>447.45516331928599</v>
      </c>
      <c r="II19" s="27">
        <v>-14.729637160965467</v>
      </c>
      <c r="IJ19" s="27">
        <v>400.43617967075011</v>
      </c>
      <c r="IK19" s="27">
        <v>22.268835315490719</v>
      </c>
      <c r="IL19" s="27">
        <v>416.95682266801651</v>
      </c>
      <c r="IM19" s="27">
        <v>400.43617967075011</v>
      </c>
      <c r="IN19" s="27">
        <v>-7.5105411336519934</v>
      </c>
      <c r="IO19" s="27">
        <v>-5.5105411336519934</v>
      </c>
      <c r="IP19" s="27">
        <v>399.15302760187421</v>
      </c>
      <c r="IQ19" s="27">
        <v>1.2634892086330929</v>
      </c>
      <c r="IR19" s="27">
        <v>435.1704915285008</v>
      </c>
      <c r="IS19" s="27">
        <v>39.377098846435544</v>
      </c>
      <c r="IT19" s="27">
        <v>14.499699999999997</v>
      </c>
      <c r="IU19" s="27">
        <v>-5.6712204491335214</v>
      </c>
      <c r="IV19" s="27">
        <v>-5.9945500196811468</v>
      </c>
      <c r="IW19" s="27">
        <v>400.57213099663585</v>
      </c>
      <c r="IX19" s="27">
        <v>380.46492943337631</v>
      </c>
      <c r="IY19" s="27">
        <v>-2.7948285411770253</v>
      </c>
      <c r="IZ19" s="27">
        <v>-29.467811806744919</v>
      </c>
      <c r="JA19" s="27">
        <v>1.1998172930029645</v>
      </c>
      <c r="JB19" s="27">
        <v>6.1534784943440908</v>
      </c>
      <c r="JC19" s="27">
        <v>17.468976102502115</v>
      </c>
      <c r="JD19" s="27">
        <v>18.452093079567604</v>
      </c>
      <c r="JE19" s="27">
        <v>-5.753400943791533</v>
      </c>
      <c r="JF19" s="27">
        <v>186.87445697715239</v>
      </c>
      <c r="JG19" s="27">
        <v>635.15632769932233</v>
      </c>
      <c r="JH19" s="27">
        <v>644.35530195293779</v>
      </c>
      <c r="JI19" s="27">
        <v>626.69434950448772</v>
      </c>
      <c r="JJ19" s="27">
        <v>622.89674401275772</v>
      </c>
      <c r="JK19" s="27">
        <v>582.46016520436581</v>
      </c>
      <c r="JL19" s="27">
        <v>635.80597910193205</v>
      </c>
      <c r="JM19" s="27">
        <v>2.6965990562084663</v>
      </c>
      <c r="JN19" s="27">
        <v>19.556778076611131</v>
      </c>
      <c r="JO19" s="27">
        <v>643.35823015038704</v>
      </c>
      <c r="JP19" s="27">
        <v>20.057551758322735</v>
      </c>
      <c r="JQ19" s="27">
        <v>20.057551758322735</v>
      </c>
      <c r="JR19" s="27">
        <v>617.7097865310833</v>
      </c>
      <c r="JS19" s="27">
        <v>2051.2050377042842</v>
      </c>
      <c r="JT19" s="27">
        <v>1405</v>
      </c>
      <c r="JU19" s="27">
        <v>685.88183761417383</v>
      </c>
      <c r="JV19" s="27">
        <v>687.59007658900589</v>
      </c>
      <c r="JW19" s="27">
        <v>30.371418640397586</v>
      </c>
      <c r="JX19" s="27">
        <v>48.499134885263295</v>
      </c>
      <c r="JY19" s="27">
        <v>25.371418640397586</v>
      </c>
      <c r="JZ19" s="27">
        <v>-1.8008265381876993</v>
      </c>
      <c r="KA19" s="27">
        <v>46.731420267946135</v>
      </c>
      <c r="KB19" s="27">
        <v>-26.019078293762284</v>
      </c>
      <c r="KC19" s="27">
        <v>20.057796483397542</v>
      </c>
      <c r="KD19" s="27">
        <v>198.82836995269827</v>
      </c>
      <c r="KE19" s="27">
        <v>20.057796483397539</v>
      </c>
      <c r="KF19" s="27">
        <v>-191.21249317565918</v>
      </c>
      <c r="KG19" s="27">
        <v>62.648401535644552</v>
      </c>
      <c r="KH19" s="27">
        <v>48.151501563262904</v>
      </c>
      <c r="KI19" s="27">
        <v>3.7740219809809763</v>
      </c>
      <c r="KJ19" s="27">
        <v>3.6663249429569928</v>
      </c>
      <c r="KK19" s="27">
        <v>288.35203625399402</v>
      </c>
      <c r="KL19" s="27">
        <v>265.58485743169848</v>
      </c>
      <c r="KM19" s="27">
        <v>388.96778706363443</v>
      </c>
      <c r="KN19" s="27">
        <v>466.78253368700268</v>
      </c>
      <c r="KO19" s="27">
        <v>740</v>
      </c>
      <c r="KP19" s="27">
        <v>1405.8080431617323</v>
      </c>
      <c r="KQ19" s="27">
        <v>35.718600122359135</v>
      </c>
      <c r="KR19" s="27">
        <v>36.879454626335807</v>
      </c>
      <c r="KS19" s="27">
        <v>-1.5021082267303987</v>
      </c>
      <c r="KT19" s="27">
        <v>-3.062821638373963</v>
      </c>
      <c r="KU19" s="27">
        <v>-3.3715708000723077</v>
      </c>
      <c r="KV19" s="27">
        <v>405.41915478521497</v>
      </c>
      <c r="KW19" s="27">
        <v>-1.5021082267303987</v>
      </c>
      <c r="KX19" s="27">
        <v>-1.1458878513907407</v>
      </c>
      <c r="KY19" s="27">
        <v>26.950015186236524</v>
      </c>
      <c r="KZ19" s="27">
        <v>12.500159999999996</v>
      </c>
      <c r="LA19" s="27">
        <v>379.10817246702209</v>
      </c>
      <c r="LB19" s="27">
        <v>397.07804978161732</v>
      </c>
      <c r="LC19" s="27">
        <v>14.587263596735454</v>
      </c>
      <c r="LD19" s="27">
        <v>-3.0154722267283089</v>
      </c>
      <c r="LE19" s="27">
        <v>-22.442404535847956</v>
      </c>
      <c r="LF19" s="27">
        <v>84.244925075093661</v>
      </c>
      <c r="LG19" s="27">
        <v>16.567097650604865</v>
      </c>
      <c r="LH19" s="27">
        <v>8.9398172930029638</v>
      </c>
      <c r="LI19" s="27">
        <v>16.968976102502115</v>
      </c>
      <c r="LJ19" s="27">
        <v>17.078806316248226</v>
      </c>
      <c r="LK19" s="27">
        <v>39.277098846435543</v>
      </c>
      <c r="LL19" s="27">
        <v>621.67948510059477</v>
      </c>
      <c r="LM19" s="27">
        <v>-0.27006456084281399</v>
      </c>
      <c r="LN19" s="27">
        <v>73.669529516862298</v>
      </c>
      <c r="LO19" s="27">
        <v>9.0861838995719619</v>
      </c>
      <c r="LP19" s="27">
        <v>9.0861838995719619</v>
      </c>
      <c r="LQ19" s="27">
        <v>32.255036543243847</v>
      </c>
      <c r="LR19" s="27">
        <v>-136.81553980407713</v>
      </c>
      <c r="LS19" s="27">
        <v>-0.6450892446537021</v>
      </c>
      <c r="LT19" s="27">
        <v>27.950015186236524</v>
      </c>
      <c r="LU19" s="27">
        <v>6.4764925273706009</v>
      </c>
      <c r="LV19" s="28">
        <v>9.0906739847762363</v>
      </c>
      <c r="LW19" s="28">
        <v>2.6165990562084662</v>
      </c>
      <c r="LX19" s="28">
        <v>10.095801331134783</v>
      </c>
      <c r="LY19" s="28">
        <v>3.6228172930029645</v>
      </c>
      <c r="LZ19" s="28">
        <v>1</v>
      </c>
      <c r="MA19" s="28">
        <v>419.51725630655875</v>
      </c>
      <c r="MB19" s="28">
        <v>60.932671243687381</v>
      </c>
      <c r="MC19" s="28">
        <v>1.6000000238418579</v>
      </c>
      <c r="MD19" s="28">
        <v>479.52862562791171</v>
      </c>
      <c r="ME19" s="28">
        <v>82.606288812911316</v>
      </c>
      <c r="MF19" s="28">
        <v>84.244925075093661</v>
      </c>
      <c r="MG19" s="28">
        <v>5.5798172930029644</v>
      </c>
      <c r="MH19" s="28">
        <v>-38.256239767065424</v>
      </c>
      <c r="MI19" s="28">
        <v>83.820505098273358</v>
      </c>
      <c r="MJ19" s="28">
        <v>1.3300304184532179</v>
      </c>
      <c r="MK19" s="28">
        <v>72.646910905397093</v>
      </c>
      <c r="ML19" s="28">
        <v>75.247837492121803</v>
      </c>
      <c r="MM19" s="28">
        <v>76.249779365745511</v>
      </c>
      <c r="MN19" s="28">
        <v>592.46016520436581</v>
      </c>
      <c r="MO19" s="28">
        <v>653.83204806177855</v>
      </c>
      <c r="MP19" s="28">
        <v>15.749873999999989</v>
      </c>
      <c r="MQ19" s="28">
        <v>-1.3650310228963543</v>
      </c>
      <c r="MR19" s="28">
        <v>15.891719118662722</v>
      </c>
      <c r="MS19" s="28">
        <v>51.347273249999994</v>
      </c>
      <c r="MT19" s="28">
        <v>29.881926643580631</v>
      </c>
      <c r="MU19" s="28">
        <v>7.0000000000000007E-2</v>
      </c>
      <c r="MV19" s="28">
        <v>1.8344030932693596</v>
      </c>
      <c r="MW19" s="28">
        <v>29.467811806744919</v>
      </c>
      <c r="MX19" s="28">
        <v>2.0338258540792933</v>
      </c>
      <c r="MY19" s="28">
        <v>9.8143237536718775E-2</v>
      </c>
      <c r="MZ19" s="28">
        <v>1.9727176238479127</v>
      </c>
      <c r="NA19" s="28">
        <v>1.509549473716611E-2</v>
      </c>
      <c r="NB19" s="28">
        <v>60.977473043563954</v>
      </c>
      <c r="NC19" s="28">
        <v>51.173680541804821</v>
      </c>
      <c r="ND19" s="28">
        <v>-6.3537480039213112E-2</v>
      </c>
      <c r="NE19" s="28">
        <v>12.679886310055469</v>
      </c>
    </row>
    <row r="20" spans="1:369" x14ac:dyDescent="0.25">
      <c r="A20" s="1"/>
      <c r="B20" s="26">
        <v>46082</v>
      </c>
      <c r="C20" s="27">
        <v>24.554252973554878</v>
      </c>
      <c r="D20" s="27">
        <v>27.695092703930488</v>
      </c>
      <c r="E20" s="27">
        <v>55.623225433520346</v>
      </c>
      <c r="F20" s="27">
        <v>55.623225433520346</v>
      </c>
      <c r="G20" s="27">
        <v>26.616785835817957</v>
      </c>
      <c r="H20" s="27">
        <v>15.794008489171585</v>
      </c>
      <c r="I20" s="27">
        <v>38.879566354693303</v>
      </c>
      <c r="J20" s="27">
        <v>191.59109482738356</v>
      </c>
      <c r="K20" s="27">
        <v>194.5747420874269</v>
      </c>
      <c r="L20" s="27">
        <v>24.777020377514823</v>
      </c>
      <c r="M20" s="27">
        <v>29.654882573876083</v>
      </c>
      <c r="N20" s="27">
        <v>25.234587180497556</v>
      </c>
      <c r="O20" s="27">
        <v>21.415614741593274</v>
      </c>
      <c r="P20" s="27">
        <v>21.415614741593274</v>
      </c>
      <c r="Q20" s="27">
        <v>2.1167616577557005</v>
      </c>
      <c r="R20" s="27">
        <v>2.5284559220618554</v>
      </c>
      <c r="S20" s="27">
        <v>2.5200128000000332</v>
      </c>
      <c r="T20" s="27">
        <v>2.7901063999999742</v>
      </c>
      <c r="U20" s="27">
        <v>-7.9155212726163624</v>
      </c>
      <c r="V20" s="27">
        <v>-4.4410033894234422</v>
      </c>
      <c r="W20" s="27">
        <v>-2.5024436088813273E-3</v>
      </c>
      <c r="X20" s="27">
        <v>1175.2474405945281</v>
      </c>
      <c r="Y20" s="27">
        <v>1.9621083681172651</v>
      </c>
      <c r="Z20" s="27">
        <v>1.7203375996101538</v>
      </c>
      <c r="AA20" s="27">
        <v>1.2394830483524557</v>
      </c>
      <c r="AB20" s="27">
        <v>1.2394830483524557</v>
      </c>
      <c r="AC20" s="27">
        <v>1.1000522037890028</v>
      </c>
      <c r="AD20" s="27">
        <v>1.1000522037890028</v>
      </c>
      <c r="AE20" s="27">
        <v>24.727596680847476</v>
      </c>
      <c r="AF20" s="27">
        <v>28.727596680847476</v>
      </c>
      <c r="AG20" s="27">
        <v>0.17848061179406993</v>
      </c>
      <c r="AH20" s="27">
        <v>-11.667993044114832</v>
      </c>
      <c r="AI20" s="27">
        <v>3.6905334494987505</v>
      </c>
      <c r="AJ20" s="27">
        <v>3.0103375996101533</v>
      </c>
      <c r="AK20" s="27">
        <v>58.340113471441086</v>
      </c>
      <c r="AL20" s="27">
        <v>1.7403375996101538</v>
      </c>
      <c r="AM20" s="27">
        <v>-0.17080716295960738</v>
      </c>
      <c r="AN20" s="27">
        <v>-2.2820409170213253E-2</v>
      </c>
      <c r="AO20" s="27">
        <v>-0.19499534999999973</v>
      </c>
      <c r="AP20" s="27">
        <v>-0.19198642977981037</v>
      </c>
      <c r="AQ20" s="27">
        <v>-2.2260402175288982</v>
      </c>
      <c r="AR20" s="27">
        <v>17.513659195918137</v>
      </c>
      <c r="AS20" s="27">
        <v>-0.21911844815597772</v>
      </c>
      <c r="AT20" s="27">
        <v>27.441713778366257</v>
      </c>
      <c r="AU20" s="27">
        <v>0.12337825499999998</v>
      </c>
      <c r="AV20" s="27">
        <v>-8.4466805719902588E-2</v>
      </c>
      <c r="AW20" s="27">
        <v>-0.10499834999999981</v>
      </c>
      <c r="AX20" s="27">
        <v>-8.4043720040685388E-2</v>
      </c>
      <c r="AY20" s="27">
        <v>1.9522349216062784</v>
      </c>
      <c r="AZ20" s="27">
        <v>-7.9976895980954508</v>
      </c>
      <c r="BA20" s="27">
        <v>2.0237904398479127</v>
      </c>
      <c r="BB20" s="27">
        <v>-0.21031279514362836</v>
      </c>
      <c r="BC20" s="27">
        <v>10.52218686549697</v>
      </c>
      <c r="BD20" s="27">
        <v>73.040511342369513</v>
      </c>
      <c r="BE20" s="27">
        <v>463.80739597485484</v>
      </c>
      <c r="BF20" s="27">
        <v>-2.2260402175288982</v>
      </c>
      <c r="BG20" s="27">
        <v>6.9370769999999986</v>
      </c>
      <c r="BH20" s="27">
        <v>2.8791023999999998</v>
      </c>
      <c r="BI20" s="27">
        <v>14.299760000000001</v>
      </c>
      <c r="BJ20" s="27">
        <v>18.280047680000003</v>
      </c>
      <c r="BK20" s="27">
        <v>195.68227518792705</v>
      </c>
      <c r="BL20" s="27">
        <v>-0.24031279514362835</v>
      </c>
      <c r="BM20" s="27">
        <v>58.267733781162057</v>
      </c>
      <c r="BN20" s="27">
        <v>1.9397467198072273</v>
      </c>
      <c r="BO20" s="27">
        <v>-8.5805997882580531E-2</v>
      </c>
      <c r="BP20" s="27">
        <v>-0.17580716295960738</v>
      </c>
      <c r="BQ20" s="27">
        <v>72.061897989794801</v>
      </c>
      <c r="BR20" s="27">
        <v>1.883223467870575</v>
      </c>
      <c r="BS20" s="27">
        <v>-0.20124240823647485</v>
      </c>
      <c r="BT20" s="27">
        <v>-30.499097305521815</v>
      </c>
      <c r="BU20" s="27">
        <v>-3.1029764138080389</v>
      </c>
      <c r="BV20" s="27">
        <v>463.45739597485482</v>
      </c>
      <c r="BW20" s="27">
        <v>68.91502106600629</v>
      </c>
      <c r="BX20" s="27">
        <v>12.905911049117856</v>
      </c>
      <c r="BY20" s="27">
        <v>557.98872572704659</v>
      </c>
      <c r="BZ20" s="27">
        <v>19.245726820292962</v>
      </c>
      <c r="CA20" s="27">
        <v>383.35325692053794</v>
      </c>
      <c r="CB20" s="27">
        <v>-4.7954212304287616</v>
      </c>
      <c r="CC20" s="27">
        <v>-21.588716293945303</v>
      </c>
      <c r="CD20" s="27">
        <v>-6.6656347510768441</v>
      </c>
      <c r="CE20" s="27">
        <v>-21.255228270861558</v>
      </c>
      <c r="CF20" s="27">
        <v>79.519013933766431</v>
      </c>
      <c r="CG20" s="27">
        <v>79.519013933766431</v>
      </c>
      <c r="CH20" s="27">
        <v>79.660101012614874</v>
      </c>
      <c r="CI20" s="27">
        <v>374.76271382231448</v>
      </c>
      <c r="CJ20" s="27">
        <v>79.519013933766431</v>
      </c>
      <c r="CK20" s="27">
        <v>69.750931416486665</v>
      </c>
      <c r="CL20" s="27">
        <v>530.86822484333572</v>
      </c>
      <c r="CM20" s="27">
        <v>485.86822484333572</v>
      </c>
      <c r="CN20" s="27">
        <v>21.708394070176045</v>
      </c>
      <c r="CO20" s="27">
        <v>-6.4773954282657895</v>
      </c>
      <c r="CP20" s="27">
        <v>400.77489464610477</v>
      </c>
      <c r="CQ20" s="27">
        <v>7.5001764117028653</v>
      </c>
      <c r="CR20" s="27">
        <v>442.20419309468195</v>
      </c>
      <c r="CS20" s="27">
        <v>5.249605496036871</v>
      </c>
      <c r="CT20" s="27">
        <v>12.283920388141109</v>
      </c>
      <c r="CU20" s="27">
        <v>641.28595862618033</v>
      </c>
      <c r="CV20" s="27">
        <v>20.823759187930097</v>
      </c>
      <c r="CW20" s="27">
        <v>628.69840996715675</v>
      </c>
      <c r="CX20" s="27">
        <v>-0.17580716295960738</v>
      </c>
      <c r="CY20" s="27">
        <v>1.6099106417742473</v>
      </c>
      <c r="CZ20" s="27">
        <v>-5.2502443355147067E-2</v>
      </c>
      <c r="DA20" s="27">
        <v>1.6303375996101537</v>
      </c>
      <c r="DB20" s="27">
        <v>2.1724744558067992</v>
      </c>
      <c r="DC20" s="27">
        <v>2.6499200000000229</v>
      </c>
      <c r="DD20" s="27">
        <v>2.2300404000000378</v>
      </c>
      <c r="DE20" s="27">
        <v>1.8397467198072273</v>
      </c>
      <c r="DF20" s="27">
        <v>-5.2502443355147005E-2</v>
      </c>
      <c r="DG20" s="27">
        <v>2.2299641999999924</v>
      </c>
      <c r="DH20" s="27">
        <v>2.5499849999999946</v>
      </c>
      <c r="DI20" s="27">
        <v>37.76827404767976</v>
      </c>
      <c r="DJ20" s="27">
        <v>38.912541215533103</v>
      </c>
      <c r="DK20" s="27">
        <v>389.12541215533111</v>
      </c>
      <c r="DL20" s="27">
        <v>220.12429169942078</v>
      </c>
      <c r="DM20" s="27">
        <v>38.022893344429036</v>
      </c>
      <c r="DN20" s="27">
        <v>623.73181409018594</v>
      </c>
      <c r="DO20" s="27">
        <v>-12.69590644659408</v>
      </c>
      <c r="DP20" s="27">
        <v>398.42010072448551</v>
      </c>
      <c r="DQ20" s="27">
        <v>379.33836304690681</v>
      </c>
      <c r="DR20" s="27">
        <v>521.38395032395636</v>
      </c>
      <c r="DS20" s="27">
        <v>644.66358797742635</v>
      </c>
      <c r="DT20" s="27">
        <v>641.28595862618022</v>
      </c>
      <c r="DU20" s="27">
        <v>648.90053490987827</v>
      </c>
      <c r="DV20" s="27">
        <v>679.135233734748</v>
      </c>
      <c r="DW20" s="27">
        <v>8.7208568891831284</v>
      </c>
      <c r="DX20" s="27">
        <v>7.4997199999999991</v>
      </c>
      <c r="DY20" s="27">
        <v>19.869961713443672</v>
      </c>
      <c r="DZ20" s="27">
        <v>2.9430303992315077</v>
      </c>
      <c r="EA20" s="27">
        <v>695.135233734748</v>
      </c>
      <c r="EB20" s="27">
        <v>24.441713778366257</v>
      </c>
      <c r="EC20" s="27">
        <v>21.212929720481078</v>
      </c>
      <c r="ED20" s="27">
        <v>9.7940084891715848</v>
      </c>
      <c r="EE20" s="27">
        <v>-32.967020729154733</v>
      </c>
      <c r="EF20" s="27">
        <v>-1.2193868603061593</v>
      </c>
      <c r="EG20" s="27">
        <v>19.244473205192048</v>
      </c>
      <c r="EH20" s="27">
        <v>7.701283394883542</v>
      </c>
      <c r="EI20" s="27">
        <v>7.9150028890877078</v>
      </c>
      <c r="EJ20" s="27">
        <v>-65.934041458309466</v>
      </c>
      <c r="EK20" s="27">
        <v>18.638292750000002</v>
      </c>
      <c r="EL20" s="27">
        <v>12.250325000000004</v>
      </c>
      <c r="EM20" s="27">
        <v>-3.6604862079703548</v>
      </c>
      <c r="EN20" s="27">
        <v>418.45373512873402</v>
      </c>
      <c r="EO20" s="27">
        <v>0.99575408321403269</v>
      </c>
      <c r="EP20" s="27">
        <v>625.74493238683738</v>
      </c>
      <c r="EQ20" s="27">
        <v>629.04682556378111</v>
      </c>
      <c r="ER20" s="27">
        <v>2.2717135867752565</v>
      </c>
      <c r="ES20" s="27">
        <v>622.9962057761129</v>
      </c>
      <c r="ET20" s="27">
        <v>21.265251026443241</v>
      </c>
      <c r="EU20" s="27">
        <v>658.31684265523086</v>
      </c>
      <c r="EV20" s="27">
        <v>658.31684265523086</v>
      </c>
      <c r="EW20" s="27">
        <v>12.256392910668469</v>
      </c>
      <c r="EX20" s="27">
        <v>-5.0715359430226465</v>
      </c>
      <c r="EY20" s="27">
        <v>550.00139309674375</v>
      </c>
      <c r="EZ20" s="27">
        <v>-5.0715359430226465</v>
      </c>
      <c r="FA20" s="27">
        <v>518.63300377389567</v>
      </c>
      <c r="FB20" s="27">
        <v>586.81800455344785</v>
      </c>
      <c r="FC20" s="27">
        <v>-16.084466805719902</v>
      </c>
      <c r="FD20" s="27">
        <v>-73.934041458309466</v>
      </c>
      <c r="FE20" s="27">
        <v>10820.922155444829</v>
      </c>
      <c r="FF20" s="27">
        <v>167.42691688517081</v>
      </c>
      <c r="FG20" s="27">
        <v>8.9296500305897837</v>
      </c>
      <c r="FH20" s="27">
        <v>716.4421744482421</v>
      </c>
      <c r="FI20" s="27">
        <v>15.25</v>
      </c>
      <c r="FJ20" s="27">
        <v>10.632300215304236</v>
      </c>
      <c r="FK20" s="27">
        <v>16.294008489171585</v>
      </c>
      <c r="FL20" s="27">
        <v>4.1499579999999927</v>
      </c>
      <c r="FM20" s="27">
        <v>-2.2564212498303977</v>
      </c>
      <c r="FN20" s="27">
        <v>63.78370527387824</v>
      </c>
      <c r="FO20" s="27">
        <v>5.7751199646949747</v>
      </c>
      <c r="FP20" s="27">
        <v>3.1499579999999932</v>
      </c>
      <c r="FQ20" s="27">
        <v>62.827261507102634</v>
      </c>
      <c r="FR20" s="27">
        <v>4.7250000000000005</v>
      </c>
      <c r="FS20" s="27">
        <v>1.1039918649212218E-2</v>
      </c>
      <c r="FT20" s="27">
        <v>-0.14848061179406993</v>
      </c>
      <c r="FU20" s="27">
        <v>1.8303375996101536</v>
      </c>
      <c r="FV20" s="27">
        <v>1.9715847391544519</v>
      </c>
      <c r="FW20" s="27">
        <v>1.2861505226332235</v>
      </c>
      <c r="FX20" s="27">
        <v>-12.69590644659408</v>
      </c>
      <c r="FY20" s="27">
        <v>1.8803375996101537</v>
      </c>
      <c r="FZ20" s="27">
        <v>-0.19087871524579292</v>
      </c>
      <c r="GA20" s="27">
        <v>2.2211966915909231</v>
      </c>
      <c r="GB20" s="27">
        <v>-2.8824759195917919</v>
      </c>
      <c r="GC20" s="27">
        <v>25.697164874811694</v>
      </c>
      <c r="GD20" s="27">
        <v>46.771420267946134</v>
      </c>
      <c r="GE20" s="27">
        <v>0.16669366799999991</v>
      </c>
      <c r="GF20" s="27">
        <v>476.87265299014342</v>
      </c>
      <c r="GG20" s="27">
        <v>63.976397020957606</v>
      </c>
      <c r="GH20" s="27">
        <v>476.47265299014344</v>
      </c>
      <c r="GI20" s="27">
        <v>1.6609437599999981</v>
      </c>
      <c r="GJ20" s="27">
        <v>25.699970260331717</v>
      </c>
      <c r="GK20" s="27">
        <v>5.4998060000000004</v>
      </c>
      <c r="GL20" s="27">
        <v>1.2182107637814061</v>
      </c>
      <c r="GM20" s="27">
        <v>-1.2611746080313929E-2</v>
      </c>
      <c r="GN20" s="27">
        <v>1.7002227110673782</v>
      </c>
      <c r="GO20" s="27">
        <v>287.88627735271899</v>
      </c>
      <c r="GP20" s="27">
        <v>4.7250000000000005</v>
      </c>
      <c r="GQ20" s="27">
        <v>0.22844448175836574</v>
      </c>
      <c r="GR20" s="27">
        <v>645.20526886045093</v>
      </c>
      <c r="GS20" s="27">
        <v>29.076251805335939</v>
      </c>
      <c r="GT20" s="27">
        <v>1.5455886585969157E-2</v>
      </c>
      <c r="GU20" s="27">
        <v>0.16669366691887361</v>
      </c>
      <c r="GV20" s="27">
        <v>-73.934041458309466</v>
      </c>
      <c r="GW20" s="27">
        <v>0.20225496560329143</v>
      </c>
      <c r="GX20" s="27">
        <v>21.090381440542764</v>
      </c>
      <c r="GY20" s="27">
        <v>30.807986599006746</v>
      </c>
      <c r="GZ20" s="27">
        <v>0.34085909198076947</v>
      </c>
      <c r="HA20" s="27">
        <v>0.43085909198076944</v>
      </c>
      <c r="HB20" s="27">
        <v>24.538712870576404</v>
      </c>
      <c r="HC20" s="27">
        <v>0.15374443044824598</v>
      </c>
      <c r="HD20" s="27">
        <v>0.15374443044824598</v>
      </c>
      <c r="HE20" s="27">
        <v>2.2522349216062785</v>
      </c>
      <c r="HF20" s="27">
        <v>2.2522349216062786E-2</v>
      </c>
      <c r="HG20" s="27">
        <v>-0.11261174608031393</v>
      </c>
      <c r="HH20" s="27">
        <v>-0.10261174608031394</v>
      </c>
      <c r="HI20" s="27">
        <v>-5.250244360888133E-2</v>
      </c>
      <c r="HJ20" s="27">
        <v>2.1449731840000004</v>
      </c>
      <c r="HK20" s="27">
        <v>-4.3297079999999988E-2</v>
      </c>
      <c r="HL20" s="27">
        <v>7.6701779999999997E-2</v>
      </c>
      <c r="HM20" s="27">
        <v>27.259462873588401</v>
      </c>
      <c r="HN20" s="27">
        <v>26.702190521148292</v>
      </c>
      <c r="HO20" s="27">
        <v>645.79526886045096</v>
      </c>
      <c r="HP20" s="27">
        <v>1241.7494682099612</v>
      </c>
      <c r="HQ20" s="27">
        <v>1304.0678257974282</v>
      </c>
      <c r="HR20" s="27">
        <v>564.4722454580268</v>
      </c>
      <c r="HS20" s="27">
        <v>566.4722454580268</v>
      </c>
      <c r="HT20" s="27">
        <v>636.05034058102888</v>
      </c>
      <c r="HU20" s="27">
        <v>646.78253368700268</v>
      </c>
      <c r="HV20" s="27">
        <v>635.135233734748</v>
      </c>
      <c r="HW20" s="27">
        <v>13.765301175130276</v>
      </c>
      <c r="HX20" s="27">
        <v>1.0499579999999931</v>
      </c>
      <c r="HY20" s="27">
        <v>-15.667993044114832</v>
      </c>
      <c r="HZ20" s="27">
        <v>625.83842987796277</v>
      </c>
      <c r="IA20" s="27">
        <v>585.01949647631022</v>
      </c>
      <c r="IB20" s="27">
        <v>7.7320566952279854</v>
      </c>
      <c r="IC20" s="27">
        <v>8.006189616105198</v>
      </c>
      <c r="ID20" s="27">
        <v>75.944114747271158</v>
      </c>
      <c r="IE20" s="27">
        <v>624.54155967429199</v>
      </c>
      <c r="IF20" s="27">
        <v>73.724915078738988</v>
      </c>
      <c r="IG20" s="27">
        <v>0.25939473324066847</v>
      </c>
      <c r="IH20" s="27">
        <v>445.48003575671913</v>
      </c>
      <c r="II20" s="27">
        <v>-14.707874724290946</v>
      </c>
      <c r="IJ20" s="27">
        <v>398.42010072448551</v>
      </c>
      <c r="IK20" s="27">
        <v>22.268835315490719</v>
      </c>
      <c r="IL20" s="27">
        <v>414.98337963701874</v>
      </c>
      <c r="IM20" s="27">
        <v>398.42010072448551</v>
      </c>
      <c r="IN20" s="27">
        <v>-7.8339965220574159</v>
      </c>
      <c r="IO20" s="27">
        <v>-5.8339965220574159</v>
      </c>
      <c r="IP20" s="27">
        <v>397.18348396670285</v>
      </c>
      <c r="IQ20" s="27">
        <v>1.2634892086330929</v>
      </c>
      <c r="IR20" s="27">
        <v>433.16160985302497</v>
      </c>
      <c r="IS20" s="27">
        <v>39.377098846435544</v>
      </c>
      <c r="IT20" s="27">
        <v>12.250324999999997</v>
      </c>
      <c r="IU20" s="27">
        <v>-5.5823212486940683</v>
      </c>
      <c r="IV20" s="27">
        <v>-5.9514138608771869</v>
      </c>
      <c r="IW20" s="27">
        <v>400.77489464610477</v>
      </c>
      <c r="IX20" s="27">
        <v>380.72355328515113</v>
      </c>
      <c r="IY20" s="27">
        <v>-2.7948285411770253</v>
      </c>
      <c r="IZ20" s="27">
        <v>-28.82475919591792</v>
      </c>
      <c r="JA20" s="27">
        <v>1.3945434977107829</v>
      </c>
      <c r="JB20" s="27">
        <v>6.1534784943440908</v>
      </c>
      <c r="JC20" s="27">
        <v>17.441713778366257</v>
      </c>
      <c r="JD20" s="27">
        <v>18.100167290175271</v>
      </c>
      <c r="JE20" s="27">
        <v>-5.5571441262916341</v>
      </c>
      <c r="JF20" s="27">
        <v>186.65430083007047</v>
      </c>
      <c r="JG20" s="27">
        <v>630.44435734775993</v>
      </c>
      <c r="JH20" s="27">
        <v>642.11566348707527</v>
      </c>
      <c r="JI20" s="27">
        <v>621.97826603967599</v>
      </c>
      <c r="JJ20" s="27">
        <v>618.21638163441207</v>
      </c>
      <c r="JK20" s="27">
        <v>587.04682556378111</v>
      </c>
      <c r="JL20" s="27">
        <v>631.14688700222769</v>
      </c>
      <c r="JM20" s="27">
        <v>2.8928558737083647</v>
      </c>
      <c r="JN20" s="27">
        <v>19.212929720481078</v>
      </c>
      <c r="JO20" s="27">
        <v>641.05565562192692</v>
      </c>
      <c r="JP20" s="27">
        <v>19.727355984538811</v>
      </c>
      <c r="JQ20" s="27">
        <v>19.727355984538811</v>
      </c>
      <c r="JR20" s="27">
        <v>622.25505953671961</v>
      </c>
      <c r="JS20" s="27">
        <v>2046.5515593249575</v>
      </c>
      <c r="JT20" s="27">
        <v>1405</v>
      </c>
      <c r="JU20" s="27">
        <v>680.87550333781803</v>
      </c>
      <c r="JV20" s="27">
        <v>682.63942886017571</v>
      </c>
      <c r="JW20" s="27">
        <v>30.245726820292962</v>
      </c>
      <c r="JX20" s="27">
        <v>48.499134885263295</v>
      </c>
      <c r="JY20" s="27">
        <v>25.245726820292962</v>
      </c>
      <c r="JZ20" s="27">
        <v>-1.8234601014022869</v>
      </c>
      <c r="KA20" s="27">
        <v>46.731420267946135</v>
      </c>
      <c r="KB20" s="27">
        <v>-24.259425273895335</v>
      </c>
      <c r="KC20" s="27">
        <v>19.787807899214222</v>
      </c>
      <c r="KD20" s="27">
        <v>198.78221295102676</v>
      </c>
      <c r="KE20" s="27">
        <v>19.727596680847476</v>
      </c>
      <c r="KF20" s="27">
        <v>-188.53266492889404</v>
      </c>
      <c r="KG20" s="27">
        <v>60.401176480560331</v>
      </c>
      <c r="KH20" s="27">
        <v>48.151501563262904</v>
      </c>
      <c r="KI20" s="27">
        <v>3.5090029367915232</v>
      </c>
      <c r="KJ20" s="27">
        <v>3.4013058987675402</v>
      </c>
      <c r="KK20" s="27">
        <v>287.98627735271901</v>
      </c>
      <c r="KL20" s="27">
        <v>265.63789588852086</v>
      </c>
      <c r="KM20" s="27">
        <v>388.9309208293646</v>
      </c>
      <c r="KN20" s="27">
        <v>467.78253368700268</v>
      </c>
      <c r="KO20" s="27">
        <v>740</v>
      </c>
      <c r="KP20" s="27">
        <v>1400.0068690755311</v>
      </c>
      <c r="KQ20" s="27">
        <v>35.718600122359135</v>
      </c>
      <c r="KR20" s="27">
        <v>36.879454626335807</v>
      </c>
      <c r="KS20" s="27">
        <v>-1.5667993044114832</v>
      </c>
      <c r="KT20" s="27">
        <v>-3.1217644544530403</v>
      </c>
      <c r="KU20" s="27">
        <v>-3.4365147406152228</v>
      </c>
      <c r="KV20" s="27">
        <v>404.63515400701675</v>
      </c>
      <c r="KW20" s="27">
        <v>-1.5667993044114832</v>
      </c>
      <c r="KX20" s="27">
        <v>-1.2344492135720151</v>
      </c>
      <c r="KY20" s="27">
        <v>25.939473324066846</v>
      </c>
      <c r="KZ20" s="27">
        <v>12.500159999999996</v>
      </c>
      <c r="LA20" s="27">
        <v>379.33836304690681</v>
      </c>
      <c r="LB20" s="27">
        <v>396.28056716779912</v>
      </c>
      <c r="LC20" s="27">
        <v>13.588263596735455</v>
      </c>
      <c r="LD20" s="27">
        <v>-3.1041464871621423</v>
      </c>
      <c r="LE20" s="27">
        <v>-19.99908800644117</v>
      </c>
      <c r="LF20" s="27">
        <v>83.939842042268282</v>
      </c>
      <c r="LG20" s="27">
        <v>16.294008489171585</v>
      </c>
      <c r="LH20" s="27">
        <v>9.1345434977107836</v>
      </c>
      <c r="LI20" s="27">
        <v>16.941713778366257</v>
      </c>
      <c r="LJ20" s="27">
        <v>16.942653378627021</v>
      </c>
      <c r="LK20" s="27">
        <v>39.277098846435543</v>
      </c>
      <c r="LL20" s="27">
        <v>625.74493238683738</v>
      </c>
      <c r="LM20" s="27">
        <v>-0.35006196077794016</v>
      </c>
      <c r="LN20" s="27">
        <v>72.061897989794801</v>
      </c>
      <c r="LO20" s="27">
        <v>8.7317107269694514</v>
      </c>
      <c r="LP20" s="27">
        <v>8.7317107269694514</v>
      </c>
      <c r="LQ20" s="27">
        <v>31.754018555916272</v>
      </c>
      <c r="LR20" s="27">
        <v>-137.07669062347412</v>
      </c>
      <c r="LS20" s="27">
        <v>-1.0671966064067893</v>
      </c>
      <c r="LT20" s="27">
        <v>26.939473324066846</v>
      </c>
      <c r="LU20" s="27">
        <v>6.7868966600630047</v>
      </c>
      <c r="LV20" s="28">
        <v>9.6471426360236912</v>
      </c>
      <c r="LW20" s="28">
        <v>2.8128558737083647</v>
      </c>
      <c r="LX20" s="28">
        <v>10.669769688268751</v>
      </c>
      <c r="LY20" s="28">
        <v>3.8175434977107829</v>
      </c>
      <c r="LZ20" s="28">
        <v>1</v>
      </c>
      <c r="MA20" s="28">
        <v>418.76271382231448</v>
      </c>
      <c r="MB20" s="28">
        <v>60.306186067359043</v>
      </c>
      <c r="MC20" s="28">
        <v>1.6000000238418579</v>
      </c>
      <c r="MD20" s="28">
        <v>478.2565759968021</v>
      </c>
      <c r="ME20" s="28">
        <v>82.307079650076801</v>
      </c>
      <c r="MF20" s="28">
        <v>83.939842042268282</v>
      </c>
      <c r="MG20" s="28">
        <v>5.7745434977107832</v>
      </c>
      <c r="MH20" s="28">
        <v>-35.506141634030485</v>
      </c>
      <c r="MI20" s="28">
        <v>83.449187140033899</v>
      </c>
      <c r="MJ20" s="28">
        <v>1.2499726173424734</v>
      </c>
      <c r="MK20" s="28">
        <v>72.801716579010332</v>
      </c>
      <c r="ML20" s="28">
        <v>75.602381580306954</v>
      </c>
      <c r="MM20" s="28">
        <v>76.601438147955136</v>
      </c>
      <c r="MN20" s="28">
        <v>597.04682556378111</v>
      </c>
      <c r="MO20" s="28">
        <v>649.17528060551535</v>
      </c>
      <c r="MP20" s="28">
        <v>15.749873999999989</v>
      </c>
      <c r="MQ20" s="28">
        <v>-1.4743131435204202</v>
      </c>
      <c r="MR20" s="28">
        <v>16.034760309542872</v>
      </c>
      <c r="MS20" s="28">
        <v>51.815686650000004</v>
      </c>
      <c r="MT20" s="28">
        <v>30.03051901873518</v>
      </c>
      <c r="MU20" s="28">
        <v>7.0000000000000007E-2</v>
      </c>
      <c r="MV20" s="28">
        <v>1.8503375996101536</v>
      </c>
      <c r="MW20" s="28">
        <v>28.82475919591792</v>
      </c>
      <c r="MX20" s="28">
        <v>2.0097467198072274</v>
      </c>
      <c r="MY20" s="28">
        <v>9.8143237536718775E-2</v>
      </c>
      <c r="MZ20" s="28">
        <v>1.9437904398479127</v>
      </c>
      <c r="NA20" s="28">
        <v>1.506904762238816E-2</v>
      </c>
      <c r="NB20" s="28">
        <v>61.57495744618339</v>
      </c>
      <c r="NC20" s="28">
        <v>51.705694976380649</v>
      </c>
      <c r="ND20" s="28">
        <v>-6.3537480039213112E-2</v>
      </c>
      <c r="NE20" s="28">
        <v>12.492727439971645</v>
      </c>
    </row>
    <row r="21" spans="1:369" x14ac:dyDescent="0.25">
      <c r="A21" s="1"/>
      <c r="B21" s="26">
        <v>46113</v>
      </c>
      <c r="C21" s="27">
        <v>24.558741994801419</v>
      </c>
      <c r="D21" s="27">
        <v>27.541660870445074</v>
      </c>
      <c r="E21" s="27">
        <v>54.797570586107575</v>
      </c>
      <c r="F21" s="27">
        <v>54.797570586107575</v>
      </c>
      <c r="G21" s="27">
        <v>26.749029586422569</v>
      </c>
      <c r="H21" s="27">
        <v>15.705420930959285</v>
      </c>
      <c r="I21" s="27">
        <v>38.926275138341254</v>
      </c>
      <c r="J21" s="27">
        <v>188.57178212480511</v>
      </c>
      <c r="K21" s="27">
        <v>191.52009765697073</v>
      </c>
      <c r="L21" s="27">
        <v>24.66737672960215</v>
      </c>
      <c r="M21" s="27">
        <v>29.281036667893432</v>
      </c>
      <c r="N21" s="27">
        <v>25.236867221051167</v>
      </c>
      <c r="O21" s="27">
        <v>21.451987894815929</v>
      </c>
      <c r="P21" s="27">
        <v>21.451987894815929</v>
      </c>
      <c r="Q21" s="27">
        <v>2.1176199751047227</v>
      </c>
      <c r="R21" s="27">
        <v>2.5283390566121318</v>
      </c>
      <c r="S21" s="27">
        <v>2.520000000000016</v>
      </c>
      <c r="T21" s="27">
        <v>2.7899999999999787</v>
      </c>
      <c r="U21" s="27">
        <v>-7.7891269441937609</v>
      </c>
      <c r="V21" s="27">
        <v>-4.3150400337956603</v>
      </c>
      <c r="W21" s="27">
        <v>7.0000136676547614E-2</v>
      </c>
      <c r="X21" s="27">
        <v>1175.213031981302</v>
      </c>
      <c r="Y21" s="27">
        <v>1.9659165790760851</v>
      </c>
      <c r="Z21" s="27">
        <v>1.9086275760696858</v>
      </c>
      <c r="AA21" s="27">
        <v>1.2394898883524554</v>
      </c>
      <c r="AB21" s="27">
        <v>1.2394898883524552</v>
      </c>
      <c r="AC21" s="27">
        <v>1.1000093537890026</v>
      </c>
      <c r="AD21" s="27">
        <v>1.1000093537890026</v>
      </c>
      <c r="AE21" s="27">
        <v>24.336146264538161</v>
      </c>
      <c r="AF21" s="27">
        <v>28.336146264538161</v>
      </c>
      <c r="AG21" s="27">
        <v>0.17515781526437921</v>
      </c>
      <c r="AH21" s="27">
        <v>-12.409695279903797</v>
      </c>
      <c r="AI21" s="27">
        <v>3.7023746540913169</v>
      </c>
      <c r="AJ21" s="27">
        <v>3.1986275760696858</v>
      </c>
      <c r="AK21" s="27">
        <v>58.388879222223942</v>
      </c>
      <c r="AL21" s="27">
        <v>1.9286275760696858</v>
      </c>
      <c r="AM21" s="27">
        <v>-0.14564382077143398</v>
      </c>
      <c r="AN21" s="27">
        <v>-2.3071295526957577E-2</v>
      </c>
      <c r="AO21" s="27">
        <v>-0.20000678571428551</v>
      </c>
      <c r="AP21" s="27">
        <v>-0.19699529191065138</v>
      </c>
      <c r="AQ21" s="27">
        <v>-2.2294145509283845</v>
      </c>
      <c r="AR21" s="27">
        <v>16.831516920523828</v>
      </c>
      <c r="AS21" s="27">
        <v>-0.21350691600368871</v>
      </c>
      <c r="AT21" s="27">
        <v>27.337318041338921</v>
      </c>
      <c r="AU21" s="27">
        <v>0.14174616749999983</v>
      </c>
      <c r="AV21" s="27">
        <v>-5.9942320351562779E-2</v>
      </c>
      <c r="AW21" s="27">
        <v>-0.11000260714285719</v>
      </c>
      <c r="AX21" s="27">
        <v>-6.6101625160758015E-2</v>
      </c>
      <c r="AY21" s="27">
        <v>1.9300425390499105</v>
      </c>
      <c r="AZ21" s="27">
        <v>-7.8457469309592103</v>
      </c>
      <c r="BA21" s="27">
        <v>2.0065303707050552</v>
      </c>
      <c r="BB21" s="27">
        <v>-0.19943969447745125</v>
      </c>
      <c r="BC21" s="27">
        <v>9.98126104112416</v>
      </c>
      <c r="BD21" s="27">
        <v>72.690443875091887</v>
      </c>
      <c r="BE21" s="27">
        <v>461.58428224961369</v>
      </c>
      <c r="BF21" s="27">
        <v>-2.2294145509283845</v>
      </c>
      <c r="BG21" s="27">
        <v>6.6116763299999999</v>
      </c>
      <c r="BH21" s="27">
        <v>2.844124285714289</v>
      </c>
      <c r="BI21" s="27">
        <v>13.899820000000004</v>
      </c>
      <c r="BJ21" s="27">
        <v>18.056795314285694</v>
      </c>
      <c r="BK21" s="27">
        <v>207.62847541270267</v>
      </c>
      <c r="BL21" s="27">
        <v>-0.22943969447745124</v>
      </c>
      <c r="BM21" s="27">
        <v>58.334898775412029</v>
      </c>
      <c r="BN21" s="27">
        <v>1.9404287455442972</v>
      </c>
      <c r="BO21" s="27">
        <v>-7.0997874752476958E-2</v>
      </c>
      <c r="BP21" s="27">
        <v>-0.15064382077143398</v>
      </c>
      <c r="BQ21" s="27">
        <v>70.682256261964085</v>
      </c>
      <c r="BR21" s="27">
        <v>1.8831591942718138</v>
      </c>
      <c r="BS21" s="27">
        <v>-0.2046738408334306</v>
      </c>
      <c r="BT21" s="27">
        <v>-43.08554805621926</v>
      </c>
      <c r="BU21" s="27">
        <v>-3.3759964177112445</v>
      </c>
      <c r="BV21" s="27">
        <v>461.23428224961367</v>
      </c>
      <c r="BW21" s="27">
        <v>68.896828873768001</v>
      </c>
      <c r="BX21" s="27">
        <v>12.243992520059804</v>
      </c>
      <c r="BY21" s="27">
        <v>553.96454007307739</v>
      </c>
      <c r="BZ21" s="27">
        <v>19.024097724291934</v>
      </c>
      <c r="CA21" s="27">
        <v>383.54052990795725</v>
      </c>
      <c r="CB21" s="27">
        <v>-4.7253183862694206</v>
      </c>
      <c r="CC21" s="27">
        <v>-20.618612786429267</v>
      </c>
      <c r="CD21" s="27">
        <v>-6.632409021162637</v>
      </c>
      <c r="CE21" s="27">
        <v>-20.30808664906619</v>
      </c>
      <c r="CF21" s="27">
        <v>78.113143941243223</v>
      </c>
      <c r="CG21" s="27">
        <v>78.113143941243223</v>
      </c>
      <c r="CH21" s="27">
        <v>79.359141600025694</v>
      </c>
      <c r="CI21" s="27">
        <v>374.6780310731524</v>
      </c>
      <c r="CJ21" s="27">
        <v>78.113143941243223</v>
      </c>
      <c r="CK21" s="27">
        <v>69.708629633714168</v>
      </c>
      <c r="CL21" s="27">
        <v>528.85735518094725</v>
      </c>
      <c r="CM21" s="27">
        <v>483.85735518094725</v>
      </c>
      <c r="CN21" s="27">
        <v>21.634725783135469</v>
      </c>
      <c r="CO21" s="27">
        <v>-6.3279604717038938</v>
      </c>
      <c r="CP21" s="27">
        <v>401.23782963886538</v>
      </c>
      <c r="CQ21" s="27">
        <v>7.4998864117028949</v>
      </c>
      <c r="CR21" s="27">
        <v>440.21857539336861</v>
      </c>
      <c r="CS21" s="27">
        <v>5.24992048819204</v>
      </c>
      <c r="CT21" s="27">
        <v>11.640691937552239</v>
      </c>
      <c r="CU21" s="27">
        <v>637.9855460292215</v>
      </c>
      <c r="CV21" s="27">
        <v>20.396408654158154</v>
      </c>
      <c r="CW21" s="27">
        <v>615.55185663107761</v>
      </c>
      <c r="CX21" s="27">
        <v>-0.15064382077143398</v>
      </c>
      <c r="CY21" s="27">
        <v>1.6320130364315768</v>
      </c>
      <c r="CZ21" s="27">
        <v>2.000013686958662E-2</v>
      </c>
      <c r="DA21" s="27">
        <v>1.8186275760696857</v>
      </c>
      <c r="DB21" s="27">
        <v>2.1734133233695818</v>
      </c>
      <c r="DC21" s="27">
        <v>2.6500000000000026</v>
      </c>
      <c r="DD21" s="27">
        <v>2.2300000000000098</v>
      </c>
      <c r="DE21" s="27">
        <v>1.8404287455442971</v>
      </c>
      <c r="DF21" s="27">
        <v>2.0000136869586741E-2</v>
      </c>
      <c r="DG21" s="27">
        <v>2.2299999999999893</v>
      </c>
      <c r="DH21" s="27">
        <v>2.5499999999999967</v>
      </c>
      <c r="DI21" s="27">
        <v>37.666901721399178</v>
      </c>
      <c r="DJ21" s="27">
        <v>38.80810174927749</v>
      </c>
      <c r="DK21" s="27">
        <v>388.08101749277483</v>
      </c>
      <c r="DL21" s="27">
        <v>219.59538962842126</v>
      </c>
      <c r="DM21" s="27">
        <v>37.998450058568793</v>
      </c>
      <c r="DN21" s="27">
        <v>659.6065525972524</v>
      </c>
      <c r="DO21" s="27">
        <v>-12.695906446594124</v>
      </c>
      <c r="DP21" s="27">
        <v>396.17552424139734</v>
      </c>
      <c r="DQ21" s="27">
        <v>379.78542522883339</v>
      </c>
      <c r="DR21" s="27">
        <v>520.79744686293418</v>
      </c>
      <c r="DS21" s="27">
        <v>641.33767272038097</v>
      </c>
      <c r="DT21" s="27">
        <v>637.98554602922138</v>
      </c>
      <c r="DU21" s="27">
        <v>645.60358412339656</v>
      </c>
      <c r="DV21" s="27">
        <v>675.58374693355199</v>
      </c>
      <c r="DW21" s="27">
        <v>8.6686590206694607</v>
      </c>
      <c r="DX21" s="27">
        <v>7.2499999999999929</v>
      </c>
      <c r="DY21" s="27">
        <v>19.406360195907887</v>
      </c>
      <c r="DZ21" s="27">
        <v>2.4430596849457631</v>
      </c>
      <c r="EA21" s="27">
        <v>691.58374693355199</v>
      </c>
      <c r="EB21" s="27">
        <v>24.337318041338921</v>
      </c>
      <c r="EC21" s="27">
        <v>20.785202107225341</v>
      </c>
      <c r="ED21" s="27">
        <v>9.7054209309592849</v>
      </c>
      <c r="EE21" s="27">
        <v>-38.785519547736193</v>
      </c>
      <c r="EF21" s="27">
        <v>-5.560629962223909</v>
      </c>
      <c r="EG21" s="27">
        <v>18.97814812005323</v>
      </c>
      <c r="EH21" s="27">
        <v>12.035381208466212</v>
      </c>
      <c r="EI21" s="27">
        <v>12.233789019863144</v>
      </c>
      <c r="EJ21" s="27">
        <v>-77.571039095472386</v>
      </c>
      <c r="EK21" s="27">
        <v>18.637499999999989</v>
      </c>
      <c r="EL21" s="27">
        <v>9.5000000000000124</v>
      </c>
      <c r="EM21" s="27">
        <v>-3.9598045167341347</v>
      </c>
      <c r="EN21" s="27">
        <v>416.18716195294473</v>
      </c>
      <c r="EO21" s="27">
        <v>0.99575391851996953</v>
      </c>
      <c r="EP21" s="27">
        <v>662.59928497464557</v>
      </c>
      <c r="EQ21" s="27">
        <v>664.88542623810804</v>
      </c>
      <c r="ER21" s="27">
        <v>2.2640992098630135</v>
      </c>
      <c r="ES21" s="27">
        <v>658.73929005718082</v>
      </c>
      <c r="ET21" s="27">
        <v>20.930738232951679</v>
      </c>
      <c r="EU21" s="27">
        <v>653.12109901928056</v>
      </c>
      <c r="EV21" s="27">
        <v>653.12109901928056</v>
      </c>
      <c r="EW21" s="27">
        <v>11.621136070417084</v>
      </c>
      <c r="EX21" s="27">
        <v>-5.8826034010750909</v>
      </c>
      <c r="EY21" s="27">
        <v>545.20585438396529</v>
      </c>
      <c r="EZ21" s="27">
        <v>-5.4996969827992617</v>
      </c>
      <c r="FA21" s="27">
        <v>514.65612251770483</v>
      </c>
      <c r="FB21" s="27">
        <v>621.2057713884609</v>
      </c>
      <c r="FC21" s="27">
        <v>-16.059942320351563</v>
      </c>
      <c r="FD21" s="27">
        <v>-85.571039095472386</v>
      </c>
      <c r="FE21" s="27">
        <v>10833.421400249365</v>
      </c>
      <c r="FF21" s="27">
        <v>165.1098886444631</v>
      </c>
      <c r="FG21" s="27">
        <v>8.680067173446929</v>
      </c>
      <c r="FH21" s="27">
        <v>715.90036968122206</v>
      </c>
      <c r="FI21" s="27">
        <v>15.25</v>
      </c>
      <c r="FJ21" s="27">
        <v>10.419102710151938</v>
      </c>
      <c r="FK21" s="27">
        <v>16.205420930959285</v>
      </c>
      <c r="FL21" s="27">
        <v>3.6249887499999609</v>
      </c>
      <c r="FM21" s="27">
        <v>-2.5131710223884216</v>
      </c>
      <c r="FN21" s="27">
        <v>63.515384996555397</v>
      </c>
      <c r="FO21" s="27">
        <v>5.4252435998371675</v>
      </c>
      <c r="FP21" s="27">
        <v>2.6249887499999609</v>
      </c>
      <c r="FQ21" s="27">
        <v>62.875031796980771</v>
      </c>
      <c r="FR21" s="27">
        <v>4.7250000000000041</v>
      </c>
      <c r="FS21" s="27">
        <v>1.1039918649212018E-2</v>
      </c>
      <c r="FT21" s="27">
        <v>-0.14515781526437921</v>
      </c>
      <c r="FU21" s="27">
        <v>2.0186275760696861</v>
      </c>
      <c r="FV21" s="27">
        <v>1.9723413954173072</v>
      </c>
      <c r="FW21" s="27">
        <v>1.2861505226332237</v>
      </c>
      <c r="FX21" s="27">
        <v>-12.695906446594124</v>
      </c>
      <c r="FY21" s="27">
        <v>2.0686275760696859</v>
      </c>
      <c r="FZ21" s="27">
        <v>-0.16618476567589779</v>
      </c>
      <c r="GA21" s="27">
        <v>2.1874938768984395</v>
      </c>
      <c r="GB21" s="27">
        <v>-2.8272902504785633</v>
      </c>
      <c r="GC21" s="27">
        <v>24.808785320823418</v>
      </c>
      <c r="GD21" s="27">
        <v>47.018423009373663</v>
      </c>
      <c r="GE21" s="27">
        <v>0.15429736285714282</v>
      </c>
      <c r="GF21" s="27">
        <v>474.63113442485684</v>
      </c>
      <c r="GG21" s="27">
        <v>63.730034615688723</v>
      </c>
      <c r="GH21" s="27">
        <v>474.23113442485686</v>
      </c>
      <c r="GI21" s="27">
        <v>1.7159333714285721</v>
      </c>
      <c r="GJ21" s="27">
        <v>24.808756366480338</v>
      </c>
      <c r="GK21" s="27">
        <v>5.1498028571428565</v>
      </c>
      <c r="GL21" s="27">
        <v>0.96094717808792085</v>
      </c>
      <c r="GM21" s="27">
        <v>-1.1502126952495528E-2</v>
      </c>
      <c r="GN21" s="27">
        <v>1.7223512971652544</v>
      </c>
      <c r="GO21" s="27">
        <v>287.31958334716671</v>
      </c>
      <c r="GP21" s="27">
        <v>4.7250000000000041</v>
      </c>
      <c r="GQ21" s="27">
        <v>0.22351216834485532</v>
      </c>
      <c r="GR21" s="27">
        <v>634.90164489795916</v>
      </c>
      <c r="GS21" s="27">
        <v>28.197586648295495</v>
      </c>
      <c r="GT21" s="27">
        <v>1.5455886585969138E-2</v>
      </c>
      <c r="GU21" s="27">
        <v>0.1542973650059527</v>
      </c>
      <c r="GV21" s="27">
        <v>-85.571039095472386</v>
      </c>
      <c r="GW21" s="27">
        <v>0.21819997543901198</v>
      </c>
      <c r="GX21" s="27">
        <v>21.372318467057923</v>
      </c>
      <c r="GY21" s="27">
        <v>20.954757713851969</v>
      </c>
      <c r="GZ21" s="27">
        <v>0.1188663008287536</v>
      </c>
      <c r="HA21" s="27">
        <v>0.2088663008287536</v>
      </c>
      <c r="HB21" s="27">
        <v>24.847182997262642</v>
      </c>
      <c r="HC21" s="27">
        <v>0.15374440501948225</v>
      </c>
      <c r="HD21" s="27">
        <v>0.15374440501948225</v>
      </c>
      <c r="HE21" s="27">
        <v>2.2300425390499106</v>
      </c>
      <c r="HF21" s="27">
        <v>2.2300425390499107E-2</v>
      </c>
      <c r="HG21" s="27">
        <v>-0.11150212695249553</v>
      </c>
      <c r="HH21" s="27">
        <v>-0.10150212695249554</v>
      </c>
      <c r="HI21" s="27">
        <v>2.0000136676547604E-2</v>
      </c>
      <c r="HJ21" s="27">
        <v>2.1452549142857142</v>
      </c>
      <c r="HK21" s="27">
        <v>-2.0799145714285674E-2</v>
      </c>
      <c r="HL21" s="27">
        <v>9.9199471428571551E-2</v>
      </c>
      <c r="HM21" s="27">
        <v>27.26369048346243</v>
      </c>
      <c r="HN21" s="27">
        <v>26.838027112249648</v>
      </c>
      <c r="HO21" s="27">
        <v>635.49164489795919</v>
      </c>
      <c r="HP21" s="27">
        <v>1275.2309393334961</v>
      </c>
      <c r="HQ21" s="27">
        <v>1292.5101915777063</v>
      </c>
      <c r="HR21" s="27">
        <v>599.73721735200104</v>
      </c>
      <c r="HS21" s="27">
        <v>601.73721735200104</v>
      </c>
      <c r="HT21" s="27">
        <v>636.12575427695924</v>
      </c>
      <c r="HU21" s="27">
        <v>642.99748310402526</v>
      </c>
      <c r="HV21" s="27">
        <v>631.58374693355199</v>
      </c>
      <c r="HW21" s="27">
        <v>14.019837189844566</v>
      </c>
      <c r="HX21" s="27">
        <v>0.52498874999996104</v>
      </c>
      <c r="HY21" s="27">
        <v>-16.409695279903797</v>
      </c>
      <c r="HZ21" s="27">
        <v>662.00767119946772</v>
      </c>
      <c r="IA21" s="27">
        <v>590.11793443535691</v>
      </c>
      <c r="IB21" s="27">
        <v>12.063910191939392</v>
      </c>
      <c r="IC21" s="27">
        <v>12.336110812936667</v>
      </c>
      <c r="ID21" s="27">
        <v>115.68711246796705</v>
      </c>
      <c r="IE21" s="27">
        <v>660.06826672623208</v>
      </c>
      <c r="IF21" s="27">
        <v>113.45599737800562</v>
      </c>
      <c r="IG21" s="27">
        <v>0.24669117492421566</v>
      </c>
      <c r="IH21" s="27">
        <v>443.47371531944287</v>
      </c>
      <c r="II21" s="27">
        <v>-14.780716561877455</v>
      </c>
      <c r="IJ21" s="27">
        <v>396.17552424139734</v>
      </c>
      <c r="IK21" s="27">
        <v>22.268400192260749</v>
      </c>
      <c r="IL21" s="27">
        <v>412.70300888551446</v>
      </c>
      <c r="IM21" s="27">
        <v>396.17552424139734</v>
      </c>
      <c r="IN21" s="27">
        <v>-8.2048476399518986</v>
      </c>
      <c r="IO21" s="27">
        <v>-6.2048476399518986</v>
      </c>
      <c r="IP21" s="27">
        <v>394.91922457159478</v>
      </c>
      <c r="IQ21" s="27">
        <v>1.2634928186022603</v>
      </c>
      <c r="IR21" s="27">
        <v>430.96787851482219</v>
      </c>
      <c r="IS21" s="27">
        <v>39.377098846435551</v>
      </c>
      <c r="IT21" s="27">
        <v>9.499999999999984</v>
      </c>
      <c r="IU21" s="27">
        <v>-5.4633451388419614</v>
      </c>
      <c r="IV21" s="27">
        <v>-5.8036211953185841</v>
      </c>
      <c r="IW21" s="27">
        <v>401.23782963886538</v>
      </c>
      <c r="IX21" s="27">
        <v>381.22878335703291</v>
      </c>
      <c r="IY21" s="27">
        <v>-2.7947071126055869</v>
      </c>
      <c r="IZ21" s="27">
        <v>-28.272902504785634</v>
      </c>
      <c r="JA21" s="27">
        <v>1.3933652920968571</v>
      </c>
      <c r="JB21" s="27">
        <v>6.1533784943441168</v>
      </c>
      <c r="JC21" s="27">
        <v>17.337318041338921</v>
      </c>
      <c r="JD21" s="27">
        <v>17.707698482568571</v>
      </c>
      <c r="JE21" s="27">
        <v>-5.5579712262831444</v>
      </c>
      <c r="JF21" s="27">
        <v>185.52976504716057</v>
      </c>
      <c r="JG21" s="27">
        <v>627.41418570190319</v>
      </c>
      <c r="JH21" s="27">
        <v>639.25091755875292</v>
      </c>
      <c r="JI21" s="27">
        <v>618.96667620902406</v>
      </c>
      <c r="JJ21" s="27">
        <v>613.1399702830746</v>
      </c>
      <c r="JK21" s="27">
        <v>622.88542623810804</v>
      </c>
      <c r="JL21" s="27">
        <v>628.03988210174191</v>
      </c>
      <c r="JM21" s="27">
        <v>2.8920287737168549</v>
      </c>
      <c r="JN21" s="27">
        <v>18.785202107225341</v>
      </c>
      <c r="JO21" s="27">
        <v>638.23470094183142</v>
      </c>
      <c r="JP21" s="27">
        <v>19.33632910439421</v>
      </c>
      <c r="JQ21" s="27">
        <v>19.33632910439421</v>
      </c>
      <c r="JR21" s="27">
        <v>657.74838588232899</v>
      </c>
      <c r="JS21" s="27">
        <v>2041.3562848879276</v>
      </c>
      <c r="JT21" s="27">
        <v>1405</v>
      </c>
      <c r="JU21" s="27">
        <v>677.8495264811886</v>
      </c>
      <c r="JV21" s="27">
        <v>679.6084593979399</v>
      </c>
      <c r="JW21" s="27">
        <v>30.024097724291934</v>
      </c>
      <c r="JX21" s="27">
        <v>48.747016453161024</v>
      </c>
      <c r="JY21" s="27">
        <v>25.024097724291934</v>
      </c>
      <c r="JZ21" s="27">
        <v>-1.8044588163561572</v>
      </c>
      <c r="KA21" s="27">
        <v>46.978423009373664</v>
      </c>
      <c r="KB21" s="27">
        <v>-26.411191262681193</v>
      </c>
      <c r="KC21" s="27">
        <v>19.456210271982215</v>
      </c>
      <c r="KD21" s="27">
        <v>197.66387761259838</v>
      </c>
      <c r="KE21" s="27">
        <v>19.336146264538161</v>
      </c>
      <c r="KF21" s="27">
        <v>-187.47199285714282</v>
      </c>
      <c r="KG21" s="27">
        <v>57.90036653060919</v>
      </c>
      <c r="KH21" s="27">
        <v>48.397636513519231</v>
      </c>
      <c r="KI21" s="27">
        <v>3.2343048385652464</v>
      </c>
      <c r="KJ21" s="27">
        <v>3.1266078005412634</v>
      </c>
      <c r="KK21" s="27">
        <v>287.41958334716674</v>
      </c>
      <c r="KL21" s="27">
        <v>270.77310109750977</v>
      </c>
      <c r="KM21" s="27">
        <v>374.63592050560499</v>
      </c>
      <c r="KN21" s="27">
        <v>464.99748310402526</v>
      </c>
      <c r="KO21" s="27">
        <v>750.00011769690877</v>
      </c>
      <c r="KP21" s="27">
        <v>1402.1737939957552</v>
      </c>
      <c r="KQ21" s="27">
        <v>34.720268693787716</v>
      </c>
      <c r="KR21" s="27">
        <v>35.848677426335819</v>
      </c>
      <c r="KS21" s="27">
        <v>-1.6409695279903798</v>
      </c>
      <c r="KT21" s="27">
        <v>-3.2326875611340551</v>
      </c>
      <c r="KU21" s="27">
        <v>-3.5480857693239458</v>
      </c>
      <c r="KV21" s="27">
        <v>403.91233772588879</v>
      </c>
      <c r="KW21" s="27">
        <v>-1.6409695279903798</v>
      </c>
      <c r="KX21" s="27">
        <v>-1.2992149248426399</v>
      </c>
      <c r="KY21" s="27">
        <v>24.669117492421567</v>
      </c>
      <c r="KZ21" s="27">
        <v>12.750267857142859</v>
      </c>
      <c r="LA21" s="27">
        <v>379.78542522883339</v>
      </c>
      <c r="LB21" s="27">
        <v>395.26072820358917</v>
      </c>
      <c r="LC21" s="27">
        <v>12.087512168164055</v>
      </c>
      <c r="LD21" s="27">
        <v>-3.2060059314125007</v>
      </c>
      <c r="LE21" s="27">
        <v>-17.973726988896814</v>
      </c>
      <c r="LF21" s="27">
        <v>83.781682654884406</v>
      </c>
      <c r="LG21" s="27">
        <v>16.205420930959285</v>
      </c>
      <c r="LH21" s="27">
        <v>9.1333652920968564</v>
      </c>
      <c r="LI21" s="27">
        <v>16.837318041338921</v>
      </c>
      <c r="LJ21" s="27">
        <v>16.669202046544509</v>
      </c>
      <c r="LK21" s="27">
        <v>39.27709884643555</v>
      </c>
      <c r="LL21" s="27">
        <v>662.59928497464557</v>
      </c>
      <c r="LM21" s="27">
        <v>-0.52003738389002407</v>
      </c>
      <c r="LN21" s="27">
        <v>70.682256261964085</v>
      </c>
      <c r="LO21" s="27">
        <v>8.3640993321915342</v>
      </c>
      <c r="LP21" s="27">
        <v>8.3640993321915342</v>
      </c>
      <c r="LQ21" s="27">
        <v>31.25439577426085</v>
      </c>
      <c r="LR21" s="27">
        <v>-138.53899736458916</v>
      </c>
      <c r="LS21" s="27">
        <v>-5.560629962223909</v>
      </c>
      <c r="LT21" s="27">
        <v>25.669117492421567</v>
      </c>
      <c r="LU21" s="27">
        <v>6.9440845009324921</v>
      </c>
      <c r="LV21" s="28">
        <v>9.8753805293799335</v>
      </c>
      <c r="LW21" s="28">
        <v>2.8120287737168548</v>
      </c>
      <c r="LX21" s="28">
        <v>10.922193645747637</v>
      </c>
      <c r="LY21" s="28">
        <v>3.8163652920968572</v>
      </c>
      <c r="LZ21" s="28">
        <v>0.99999999999999933</v>
      </c>
      <c r="MA21" s="28">
        <v>418.6780310731524</v>
      </c>
      <c r="MB21" s="28">
        <v>59.856148431026021</v>
      </c>
      <c r="MC21" s="28">
        <v>1.3000342897926058</v>
      </c>
      <c r="MD21" s="28">
        <v>476.86568118465493</v>
      </c>
      <c r="ME21" s="28">
        <v>82.457496355887059</v>
      </c>
      <c r="MF21" s="28">
        <v>83.781682654884406</v>
      </c>
      <c r="MG21" s="28">
        <v>5.773365292096857</v>
      </c>
      <c r="MH21" s="28">
        <v>-30.721082849289129</v>
      </c>
      <c r="MI21" s="28">
        <v>83.153246011948724</v>
      </c>
      <c r="MJ21" s="28">
        <v>0.78001498419046333</v>
      </c>
      <c r="MK21" s="28">
        <v>72.751707125497532</v>
      </c>
      <c r="ML21" s="28">
        <v>75.55275095911577</v>
      </c>
      <c r="MM21" s="28">
        <v>76.555374319806091</v>
      </c>
      <c r="MN21" s="28">
        <v>632.88542623810804</v>
      </c>
      <c r="MO21" s="28">
        <v>645.62359612652835</v>
      </c>
      <c r="MP21" s="28">
        <v>15.224999999999996</v>
      </c>
      <c r="MQ21" s="28">
        <v>-1.561840812017008</v>
      </c>
      <c r="MR21" s="28">
        <v>16.194746298055708</v>
      </c>
      <c r="MS21" s="28">
        <v>52.289622000000001</v>
      </c>
      <c r="MT21" s="28">
        <v>30.190656857549968</v>
      </c>
      <c r="MU21" s="28">
        <v>6.4046608607980365E-2</v>
      </c>
      <c r="MV21" s="28">
        <v>2.0386275760696861</v>
      </c>
      <c r="MW21" s="28">
        <v>28.272902504785634</v>
      </c>
      <c r="MX21" s="28">
        <v>2.0104287455442971</v>
      </c>
      <c r="MY21" s="28">
        <v>8.9909212513186745E-2</v>
      </c>
      <c r="MZ21" s="28">
        <v>1.9265303707050552</v>
      </c>
      <c r="NA21" s="28">
        <v>1.5064704892248419E-2</v>
      </c>
      <c r="NB21" s="28">
        <v>61.885290361023038</v>
      </c>
      <c r="NC21" s="28">
        <v>52.004507286056594</v>
      </c>
      <c r="ND21" s="28">
        <v>-0.18250297987613301</v>
      </c>
      <c r="NE21" s="28">
        <v>11.830245328111364</v>
      </c>
    </row>
    <row r="22" spans="1:369" x14ac:dyDescent="0.25">
      <c r="A22" s="1"/>
      <c r="B22" s="26">
        <v>46143</v>
      </c>
      <c r="C22" s="27">
        <v>24.563639540318388</v>
      </c>
      <c r="D22" s="27">
        <v>27.381724060272212</v>
      </c>
      <c r="E22" s="27">
        <v>53.910391588737333</v>
      </c>
      <c r="F22" s="27">
        <v>53.910391588737333</v>
      </c>
      <c r="G22" s="27">
        <v>26.867519196993658</v>
      </c>
      <c r="H22" s="27">
        <v>15.645097665524371</v>
      </c>
      <c r="I22" s="27">
        <v>38.969162661029735</v>
      </c>
      <c r="J22" s="27">
        <v>185.7010413883666</v>
      </c>
      <c r="K22" s="27">
        <v>188.5563591215255</v>
      </c>
      <c r="L22" s="27">
        <v>24.576982965715185</v>
      </c>
      <c r="M22" s="27">
        <v>29.051430626752861</v>
      </c>
      <c r="N22" s="27">
        <v>25.244417141440398</v>
      </c>
      <c r="O22" s="27">
        <v>21.485072820440756</v>
      </c>
      <c r="P22" s="27">
        <v>21.485072820440756</v>
      </c>
      <c r="Q22" s="27">
        <v>2.1163571541338069</v>
      </c>
      <c r="R22" s="27">
        <v>2.5283390566121318</v>
      </c>
      <c r="S22" s="27">
        <v>2.520000000000016</v>
      </c>
      <c r="T22" s="27">
        <v>2.7899999999999787</v>
      </c>
      <c r="U22" s="27">
        <v>-7.7174983614360073</v>
      </c>
      <c r="V22" s="27">
        <v>-4.2524971294178409</v>
      </c>
      <c r="W22" s="27">
        <v>6.0001144253532687E-2</v>
      </c>
      <c r="X22" s="27">
        <v>1169.3161543119745</v>
      </c>
      <c r="Y22" s="27">
        <v>1.9582984527892466</v>
      </c>
      <c r="Z22" s="27">
        <v>1.9120791480863661</v>
      </c>
      <c r="AA22" s="27">
        <v>1.2394898883524554</v>
      </c>
      <c r="AB22" s="27">
        <v>1.2394898883524552</v>
      </c>
      <c r="AC22" s="27">
        <v>1.1000093537890026</v>
      </c>
      <c r="AD22" s="27">
        <v>1.1000093537890026</v>
      </c>
      <c r="AE22" s="27">
        <v>24.16387808360286</v>
      </c>
      <c r="AF22" s="27">
        <v>28.16387808360286</v>
      </c>
      <c r="AG22" s="27">
        <v>0.17385111904177922</v>
      </c>
      <c r="AH22" s="27">
        <v>-13.908112667259278</v>
      </c>
      <c r="AI22" s="27">
        <v>3.6882668706035706</v>
      </c>
      <c r="AJ22" s="27">
        <v>3.2020791480863662</v>
      </c>
      <c r="AK22" s="27">
        <v>58.385289405762158</v>
      </c>
      <c r="AL22" s="27">
        <v>1.9320791480863662</v>
      </c>
      <c r="AM22" s="27">
        <v>-0.12554638660417208</v>
      </c>
      <c r="AN22" s="27">
        <v>-2.2933848562960917E-2</v>
      </c>
      <c r="AO22" s="27">
        <v>-0.19250303571428554</v>
      </c>
      <c r="AP22" s="27">
        <v>-0.18948779190290277</v>
      </c>
      <c r="AQ22" s="27">
        <v>-2.2136478285031482</v>
      </c>
      <c r="AR22" s="27">
        <v>16.511451446396709</v>
      </c>
      <c r="AS22" s="27">
        <v>-0.20788938807592233</v>
      </c>
      <c r="AT22" s="27">
        <v>27.252205223407682</v>
      </c>
      <c r="AU22" s="27">
        <v>0.13124597999999985</v>
      </c>
      <c r="AV22" s="27">
        <v>-6.5395223061958246E-2</v>
      </c>
      <c r="AW22" s="27">
        <v>-0.10249960714285718</v>
      </c>
      <c r="AX22" s="27">
        <v>-7.6349756374213484E-2</v>
      </c>
      <c r="AY22" s="27">
        <v>1.9164313130443922</v>
      </c>
      <c r="AZ22" s="27">
        <v>-7.7987308654926633</v>
      </c>
      <c r="BA22" s="27">
        <v>1.9980144664193411</v>
      </c>
      <c r="BB22" s="27">
        <v>-0.19577620294770226</v>
      </c>
      <c r="BC22" s="27">
        <v>9.6987904316927267</v>
      </c>
      <c r="BD22" s="27">
        <v>72.340666838705928</v>
      </c>
      <c r="BE22" s="27">
        <v>459.36319824350903</v>
      </c>
      <c r="BF22" s="27">
        <v>-2.2136478285031482</v>
      </c>
      <c r="BG22" s="27">
        <v>6.2854531949999997</v>
      </c>
      <c r="BH22" s="27">
        <v>2.8090559571428604</v>
      </c>
      <c r="BI22" s="27">
        <v>13.550080000000003</v>
      </c>
      <c r="BJ22" s="27">
        <v>17.834131657142837</v>
      </c>
      <c r="BK22" s="27">
        <v>208.00096929986589</v>
      </c>
      <c r="BL22" s="27">
        <v>-0.22577620294770226</v>
      </c>
      <c r="BM22" s="27">
        <v>58.308194745866381</v>
      </c>
      <c r="BN22" s="27">
        <v>1.9216647100451276</v>
      </c>
      <c r="BO22" s="27">
        <v>-7.1737609036913369E-2</v>
      </c>
      <c r="BP22" s="27">
        <v>-0.13054638660417209</v>
      </c>
      <c r="BQ22" s="27">
        <v>69.539224020007936</v>
      </c>
      <c r="BR22" s="27">
        <v>1.8642370257540306</v>
      </c>
      <c r="BS22" s="27">
        <v>-0.21527677500952591</v>
      </c>
      <c r="BT22" s="27">
        <v>-49.214901642078807</v>
      </c>
      <c r="BU22" s="27">
        <v>-3.5979612991269687</v>
      </c>
      <c r="BV22" s="27">
        <v>459.01319824350901</v>
      </c>
      <c r="BW22" s="27">
        <v>68.909931315705592</v>
      </c>
      <c r="BX22" s="27">
        <v>12.1083754844409</v>
      </c>
      <c r="BY22" s="27">
        <v>551.54975707211258</v>
      </c>
      <c r="BZ22" s="27">
        <v>19.038967912957773</v>
      </c>
      <c r="CA22" s="27">
        <v>382.2825845284782</v>
      </c>
      <c r="CB22" s="27">
        <v>-4.8752369683841303</v>
      </c>
      <c r="CC22" s="27">
        <v>-20.618612786429267</v>
      </c>
      <c r="CD22" s="27">
        <v>-6.782512538440467</v>
      </c>
      <c r="CE22" s="27">
        <v>-20.295976129709032</v>
      </c>
      <c r="CF22" s="27">
        <v>77.996179509480527</v>
      </c>
      <c r="CG22" s="27">
        <v>77.996179509480527</v>
      </c>
      <c r="CH22" s="27">
        <v>79.222933376323851</v>
      </c>
      <c r="CI22" s="27">
        <v>373.40639027015033</v>
      </c>
      <c r="CJ22" s="27">
        <v>77.996179509480527</v>
      </c>
      <c r="CK22" s="27">
        <v>69.505435825591675</v>
      </c>
      <c r="CL22" s="27">
        <v>525.85125990681229</v>
      </c>
      <c r="CM22" s="27">
        <v>480.85125990681229</v>
      </c>
      <c r="CN22" s="27">
        <v>21.637148229908956</v>
      </c>
      <c r="CO22" s="27">
        <v>-6.3021671503349008</v>
      </c>
      <c r="CP22" s="27">
        <v>400.97589722415518</v>
      </c>
      <c r="CQ22" s="27">
        <v>7.4998864117028949</v>
      </c>
      <c r="CR22" s="27">
        <v>438.22868330313753</v>
      </c>
      <c r="CS22" s="27">
        <v>5.24992048819204</v>
      </c>
      <c r="CT22" s="27">
        <v>11.298037298906385</v>
      </c>
      <c r="CU22" s="27">
        <v>636.46005494384212</v>
      </c>
      <c r="CV22" s="27">
        <v>20.226623863062198</v>
      </c>
      <c r="CW22" s="27">
        <v>614.02015051919534</v>
      </c>
      <c r="CX22" s="27">
        <v>-0.13054638660417209</v>
      </c>
      <c r="CY22" s="27">
        <v>1.6418735638747579</v>
      </c>
      <c r="CZ22" s="27">
        <v>1.0001144350062571E-2</v>
      </c>
      <c r="DA22" s="27">
        <v>1.8220791480863661</v>
      </c>
      <c r="DB22" s="27">
        <v>2.1545578751881242</v>
      </c>
      <c r="DC22" s="27">
        <v>2.6500000000000026</v>
      </c>
      <c r="DD22" s="27">
        <v>2.2300000000000098</v>
      </c>
      <c r="DE22" s="27">
        <v>1.8216647100451275</v>
      </c>
      <c r="DF22" s="27">
        <v>1.0001144350062633E-2</v>
      </c>
      <c r="DG22" s="27">
        <v>2.2299999999999893</v>
      </c>
      <c r="DH22" s="27">
        <v>2.5499999999999967</v>
      </c>
      <c r="DI22" s="27">
        <v>37.551644199598435</v>
      </c>
      <c r="DJ22" s="27">
        <v>38.693137490120947</v>
      </c>
      <c r="DK22" s="27">
        <v>386.93137490120944</v>
      </c>
      <c r="DL22" s="27">
        <v>218.94525031243853</v>
      </c>
      <c r="DM22" s="27">
        <v>37.949546004439355</v>
      </c>
      <c r="DN22" s="27">
        <v>660.6502845201303</v>
      </c>
      <c r="DO22" s="27">
        <v>-12.695906446594124</v>
      </c>
      <c r="DP22" s="27">
        <v>393.92423384790982</v>
      </c>
      <c r="DQ22" s="27">
        <v>379.53767411468351</v>
      </c>
      <c r="DR22" s="27">
        <v>521.00346705381139</v>
      </c>
      <c r="DS22" s="27">
        <v>639.80609592071585</v>
      </c>
      <c r="DT22" s="27">
        <v>636.46005494384212</v>
      </c>
      <c r="DU22" s="27">
        <v>644.07886446658847</v>
      </c>
      <c r="DV22" s="27">
        <v>674.07531261728332</v>
      </c>
      <c r="DW22" s="27">
        <v>8.6261026117038409</v>
      </c>
      <c r="DX22" s="27">
        <v>7.2499999999999929</v>
      </c>
      <c r="DY22" s="27">
        <v>19.235421354118913</v>
      </c>
      <c r="DZ22" s="27">
        <v>2.4430596849457631</v>
      </c>
      <c r="EA22" s="27">
        <v>690.07531261728332</v>
      </c>
      <c r="EB22" s="27">
        <v>24.252205223407682</v>
      </c>
      <c r="EC22" s="27">
        <v>20.614460640984277</v>
      </c>
      <c r="ED22" s="27">
        <v>9.6450976655243714</v>
      </c>
      <c r="EE22" s="27">
        <v>-41.222437062541943</v>
      </c>
      <c r="EF22" s="27">
        <v>-5.8801204891916319</v>
      </c>
      <c r="EG22" s="27">
        <v>18.713942032495666</v>
      </c>
      <c r="EH22" s="27">
        <v>12.196350413773898</v>
      </c>
      <c r="EI22" s="27">
        <v>12.386650033994069</v>
      </c>
      <c r="EJ22" s="27">
        <v>-82.444874125083885</v>
      </c>
      <c r="EK22" s="27">
        <v>18.637499999999989</v>
      </c>
      <c r="EL22" s="27">
        <v>7.5000000000000089</v>
      </c>
      <c r="EM22" s="27">
        <v>-4.2589087155466814</v>
      </c>
      <c r="EN22" s="27">
        <v>413.94131058292987</v>
      </c>
      <c r="EO22" s="27">
        <v>0.99575391851996953</v>
      </c>
      <c r="EP22" s="27">
        <v>663.97386741533148</v>
      </c>
      <c r="EQ22" s="27">
        <v>666.00290789959763</v>
      </c>
      <c r="ER22" s="27">
        <v>2.264352721734658</v>
      </c>
      <c r="ES22" s="27">
        <v>659.78164966258396</v>
      </c>
      <c r="ET22" s="27">
        <v>20.771135653833309</v>
      </c>
      <c r="EU22" s="27">
        <v>651.40848761293535</v>
      </c>
      <c r="EV22" s="27">
        <v>651.40848761293535</v>
      </c>
      <c r="EW22" s="27">
        <v>11.353990838514086</v>
      </c>
      <c r="EX22" s="27">
        <v>-6.0498759919035319</v>
      </c>
      <c r="EY22" s="27">
        <v>536.99108987657451</v>
      </c>
      <c r="EZ22" s="27">
        <v>-5.7192961378493559</v>
      </c>
      <c r="FA22" s="27">
        <v>511.63774021964394</v>
      </c>
      <c r="FB22" s="27">
        <v>621.4968648093917</v>
      </c>
      <c r="FC22" s="27">
        <v>-16.065395223061959</v>
      </c>
      <c r="FD22" s="27">
        <v>-90.444874125083885</v>
      </c>
      <c r="FE22" s="27">
        <v>10826.34922505219</v>
      </c>
      <c r="FF22" s="27">
        <v>162.81129568271228</v>
      </c>
      <c r="FG22" s="27">
        <v>8.680067173446929</v>
      </c>
      <c r="FH22" s="27">
        <v>715.40023968244282</v>
      </c>
      <c r="FI22" s="27">
        <v>15.25</v>
      </c>
      <c r="FJ22" s="27">
        <v>10.44063367906454</v>
      </c>
      <c r="FK22" s="27">
        <v>16.145097665524371</v>
      </c>
      <c r="FL22" s="27">
        <v>3.6249887499999609</v>
      </c>
      <c r="FM22" s="27">
        <v>-2.7691813211289906</v>
      </c>
      <c r="FN22" s="27">
        <v>63.277545782523902</v>
      </c>
      <c r="FO22" s="27">
        <v>5.1749518128122611</v>
      </c>
      <c r="FP22" s="27">
        <v>2.6249887499999609</v>
      </c>
      <c r="FQ22" s="27">
        <v>62.871166166621244</v>
      </c>
      <c r="FR22" s="27">
        <v>4.7250000000000041</v>
      </c>
      <c r="FS22" s="27">
        <v>1.1039918649212018E-2</v>
      </c>
      <c r="FT22" s="27">
        <v>-0.14385111904177922</v>
      </c>
      <c r="FU22" s="27">
        <v>2.0220791480863665</v>
      </c>
      <c r="FV22" s="27">
        <v>1.9711652098385821</v>
      </c>
      <c r="FW22" s="27">
        <v>1.2861505226332237</v>
      </c>
      <c r="FX22" s="27">
        <v>-12.695906446594124</v>
      </c>
      <c r="FY22" s="27">
        <v>2.0720791480863663</v>
      </c>
      <c r="FZ22" s="27">
        <v>-0.14645743172661682</v>
      </c>
      <c r="GA22" s="27">
        <v>2.165428948738926</v>
      </c>
      <c r="GB22" s="27">
        <v>-2.7815689608003176</v>
      </c>
      <c r="GC22" s="27">
        <v>24.278696580453271</v>
      </c>
      <c r="GD22" s="27">
        <v>47.013733027268358</v>
      </c>
      <c r="GE22" s="27">
        <v>0.14550562285714283</v>
      </c>
      <c r="GF22" s="27">
        <v>472.39316152522463</v>
      </c>
      <c r="GG22" s="27">
        <v>63.522075115402174</v>
      </c>
      <c r="GH22" s="27">
        <v>471.99316152522465</v>
      </c>
      <c r="GI22" s="27">
        <v>1.7700672000000006</v>
      </c>
      <c r="GJ22" s="27">
        <v>24.27866824477697</v>
      </c>
      <c r="GK22" s="27">
        <v>4.8501571428571424</v>
      </c>
      <c r="GL22" s="27">
        <v>0.69584017091098482</v>
      </c>
      <c r="GM22" s="27">
        <v>-1.0821565652219617E-2</v>
      </c>
      <c r="GN22" s="27">
        <v>1.7322373260777066</v>
      </c>
      <c r="GO22" s="27">
        <v>285.57112733032193</v>
      </c>
      <c r="GP22" s="27">
        <v>4.7250000000000041</v>
      </c>
      <c r="GQ22" s="27">
        <v>0.21841684662505112</v>
      </c>
      <c r="GR22" s="27">
        <v>632.16026665620404</v>
      </c>
      <c r="GS22" s="27">
        <v>27.683129634385701</v>
      </c>
      <c r="GT22" s="27">
        <v>1.5455886585969138E-2</v>
      </c>
      <c r="GU22" s="27">
        <v>0.14550562488351526</v>
      </c>
      <c r="GV22" s="27">
        <v>-90.444874125083885</v>
      </c>
      <c r="GW22" s="27">
        <v>0.20727131291702383</v>
      </c>
      <c r="GX22" s="27">
        <v>21.168869419104691</v>
      </c>
      <c r="GY22" s="27">
        <v>19.896014731148593</v>
      </c>
      <c r="GZ22" s="27">
        <v>9.3349800652559711E-2</v>
      </c>
      <c r="HA22" s="27">
        <v>0.18334980065255971</v>
      </c>
      <c r="HB22" s="27">
        <v>24.663030916326601</v>
      </c>
      <c r="HC22" s="27">
        <v>0.15374440501948225</v>
      </c>
      <c r="HD22" s="27">
        <v>0.15374440501948225</v>
      </c>
      <c r="HE22" s="27">
        <v>2.2164313130443922</v>
      </c>
      <c r="HF22" s="27">
        <v>2.2164313130443921E-2</v>
      </c>
      <c r="HG22" s="27">
        <v>-0.11082156565221962</v>
      </c>
      <c r="HH22" s="27">
        <v>-0.10082156565221963</v>
      </c>
      <c r="HI22" s="27">
        <v>1.0001144253532683E-2</v>
      </c>
      <c r="HJ22" s="27">
        <v>2.1266729571428575</v>
      </c>
      <c r="HK22" s="27">
        <v>-2.579916857142852E-2</v>
      </c>
      <c r="HL22" s="27">
        <v>9.419970571428582E-2</v>
      </c>
      <c r="HM22" s="27">
        <v>27.258236654599965</v>
      </c>
      <c r="HN22" s="27">
        <v>26.965555903501873</v>
      </c>
      <c r="HO22" s="27">
        <v>632.75026665620408</v>
      </c>
      <c r="HP22" s="27">
        <v>1273.7024963378906</v>
      </c>
      <c r="HQ22" s="27">
        <v>1291.2345563218744</v>
      </c>
      <c r="HR22" s="27">
        <v>599.97446501275545</v>
      </c>
      <c r="HS22" s="27">
        <v>601.97446501275545</v>
      </c>
      <c r="HT22" s="27">
        <v>636.12583658349672</v>
      </c>
      <c r="HU22" s="27">
        <v>642.99756629967646</v>
      </c>
      <c r="HV22" s="27">
        <v>630.07531261728332</v>
      </c>
      <c r="HW22" s="27">
        <v>14.003551849305154</v>
      </c>
      <c r="HX22" s="27">
        <v>0.52498874999996104</v>
      </c>
      <c r="HY22" s="27">
        <v>-17.908112667259278</v>
      </c>
      <c r="HZ22" s="27">
        <v>663.08936547815199</v>
      </c>
      <c r="IA22" s="27">
        <v>594.48371937132049</v>
      </c>
      <c r="IB22" s="27">
        <v>12.22274990604368</v>
      </c>
      <c r="IC22" s="27">
        <v>12.494745621492696</v>
      </c>
      <c r="ID22" s="27">
        <v>119.65607170786441</v>
      </c>
      <c r="IE22" s="27">
        <v>657.67514310550325</v>
      </c>
      <c r="IF22" s="27">
        <v>117.42835570821187</v>
      </c>
      <c r="IG22" s="27">
        <v>0.2365358426950796</v>
      </c>
      <c r="IH22" s="27">
        <v>441.46970450689815</v>
      </c>
      <c r="II22" s="27">
        <v>-14.820861265578458</v>
      </c>
      <c r="IJ22" s="27">
        <v>393.92423384790982</v>
      </c>
      <c r="IK22" s="27">
        <v>22.268400192260749</v>
      </c>
      <c r="IL22" s="27">
        <v>410.47617876409583</v>
      </c>
      <c r="IM22" s="27">
        <v>393.92423384790982</v>
      </c>
      <c r="IN22" s="27">
        <v>-8.954056333629639</v>
      </c>
      <c r="IO22" s="27">
        <v>-6.954056333629639</v>
      </c>
      <c r="IP22" s="27">
        <v>392.67352369216724</v>
      </c>
      <c r="IQ22" s="27">
        <v>1.2634928186022603</v>
      </c>
      <c r="IR22" s="27">
        <v>428.76217184850833</v>
      </c>
      <c r="IS22" s="27">
        <v>39.377098846435551</v>
      </c>
      <c r="IT22" s="27">
        <v>7.4999999999999867</v>
      </c>
      <c r="IU22" s="27">
        <v>-5.4633451388419614</v>
      </c>
      <c r="IV22" s="27">
        <v>-5.7799651267852674</v>
      </c>
      <c r="IW22" s="27">
        <v>400.97589722415518</v>
      </c>
      <c r="IX22" s="27">
        <v>380.98592939332116</v>
      </c>
      <c r="IY22" s="27">
        <v>-2.7947071126055869</v>
      </c>
      <c r="IZ22" s="27">
        <v>-27.815689608003176</v>
      </c>
      <c r="JA22" s="27">
        <v>1.5938276010709744</v>
      </c>
      <c r="JB22" s="27">
        <v>6.1533784943441168</v>
      </c>
      <c r="JC22" s="27">
        <v>17.252205223407682</v>
      </c>
      <c r="JD22" s="27">
        <v>17.537819464389447</v>
      </c>
      <c r="JE22" s="27">
        <v>-5.3574010933128857</v>
      </c>
      <c r="JF22" s="27">
        <v>186.0631155010949</v>
      </c>
      <c r="JG22" s="27">
        <v>625.89486604509511</v>
      </c>
      <c r="JH22" s="27">
        <v>637.82761114158393</v>
      </c>
      <c r="JI22" s="27">
        <v>617.42520830533658</v>
      </c>
      <c r="JJ22" s="27">
        <v>611.59434991926946</v>
      </c>
      <c r="JK22" s="27">
        <v>624.00290789959763</v>
      </c>
      <c r="JL22" s="27">
        <v>626.53976170156113</v>
      </c>
      <c r="JM22" s="27">
        <v>3.0925989066871131</v>
      </c>
      <c r="JN22" s="27">
        <v>18.614460640984277</v>
      </c>
      <c r="JO22" s="27">
        <v>636.81365715361198</v>
      </c>
      <c r="JP22" s="27">
        <v>19.164059294515429</v>
      </c>
      <c r="JQ22" s="27">
        <v>19.164059294515429</v>
      </c>
      <c r="JR22" s="27">
        <v>655.4278301436799</v>
      </c>
      <c r="JS22" s="27">
        <v>2029.5478032201825</v>
      </c>
      <c r="JT22" s="27">
        <v>1405</v>
      </c>
      <c r="JU22" s="27">
        <v>676.07284822784015</v>
      </c>
      <c r="JV22" s="27">
        <v>677.82717089151879</v>
      </c>
      <c r="JW22" s="27">
        <v>30.038967912957773</v>
      </c>
      <c r="JX22" s="27">
        <v>48.742149907623599</v>
      </c>
      <c r="JY22" s="27">
        <v>25.038967912957773</v>
      </c>
      <c r="JZ22" s="27">
        <v>-1.7937087747871709</v>
      </c>
      <c r="KA22" s="27">
        <v>46.973733027268359</v>
      </c>
      <c r="KB22" s="27">
        <v>-26.359134120151023</v>
      </c>
      <c r="KC22" s="27">
        <v>19.30677661422305</v>
      </c>
      <c r="KD22" s="27">
        <v>198.19065711423099</v>
      </c>
      <c r="KE22" s="27">
        <v>19.16387808360286</v>
      </c>
      <c r="KF22" s="27">
        <v>-187.97161071428567</v>
      </c>
      <c r="KG22" s="27">
        <v>56.15140719866077</v>
      </c>
      <c r="KH22" s="27">
        <v>48.651359378596659</v>
      </c>
      <c r="KI22" s="27">
        <v>2.9582519755395813</v>
      </c>
      <c r="KJ22" s="27">
        <v>2.8505549375155983</v>
      </c>
      <c r="KK22" s="27">
        <v>285.67112733032195</v>
      </c>
      <c r="KL22" s="27">
        <v>270.79530373817943</v>
      </c>
      <c r="KM22" s="27">
        <v>374.61288745183651</v>
      </c>
      <c r="KN22" s="27">
        <v>465.99756629967646</v>
      </c>
      <c r="KO22" s="27">
        <v>750.00021473733261</v>
      </c>
      <c r="KP22" s="27">
        <v>1400.9298659525755</v>
      </c>
      <c r="KQ22" s="27">
        <v>34.720268693787716</v>
      </c>
      <c r="KR22" s="27">
        <v>35.848677426335819</v>
      </c>
      <c r="KS22" s="27">
        <v>-1.7908112667259277</v>
      </c>
      <c r="KT22" s="27">
        <v>-3.3868226795623975</v>
      </c>
      <c r="KU22" s="27">
        <v>-3.6980246229249181</v>
      </c>
      <c r="KV22" s="27">
        <v>402.66617141860291</v>
      </c>
      <c r="KW22" s="27">
        <v>-1.7908112667259277</v>
      </c>
      <c r="KX22" s="27">
        <v>-1.4300912087217517</v>
      </c>
      <c r="KY22" s="27">
        <v>23.653584269507959</v>
      </c>
      <c r="KZ22" s="27">
        <v>12.750267857142859</v>
      </c>
      <c r="LA22" s="27">
        <v>379.53767411468351</v>
      </c>
      <c r="LB22" s="27">
        <v>393.99586157381009</v>
      </c>
      <c r="LC22" s="27">
        <v>11.08708359673548</v>
      </c>
      <c r="LD22" s="27">
        <v>-3.3371529015145409</v>
      </c>
      <c r="LE22" s="27">
        <v>-17.363379947075323</v>
      </c>
      <c r="LF22" s="27">
        <v>83.661607606116831</v>
      </c>
      <c r="LG22" s="27">
        <v>16.145097665524371</v>
      </c>
      <c r="LH22" s="27">
        <v>9.3338276010709738</v>
      </c>
      <c r="LI22" s="27">
        <v>16.752205223407682</v>
      </c>
      <c r="LJ22" s="27">
        <v>16.582729729463473</v>
      </c>
      <c r="LK22" s="27">
        <v>39.27709884643555</v>
      </c>
      <c r="LL22" s="27">
        <v>663.97386741533148</v>
      </c>
      <c r="LM22" s="27">
        <v>-0.54006938366877144</v>
      </c>
      <c r="LN22" s="27">
        <v>69.539224020007936</v>
      </c>
      <c r="LO22" s="27">
        <v>7.9966572907322826</v>
      </c>
      <c r="LP22" s="27">
        <v>7.9966572907322826</v>
      </c>
      <c r="LQ22" s="27">
        <v>30.754428191639956</v>
      </c>
      <c r="LR22" s="27">
        <v>-140.13918765672958</v>
      </c>
      <c r="LS22" s="27">
        <v>-5.8801204891916328</v>
      </c>
      <c r="LT22" s="27">
        <v>24.653584269507959</v>
      </c>
      <c r="LU22" s="27">
        <v>7.0030862482050091</v>
      </c>
      <c r="LV22" s="28">
        <v>9.9443063398718827</v>
      </c>
      <c r="LW22" s="28">
        <v>3.0125989066871131</v>
      </c>
      <c r="LX22" s="28">
        <v>10.994772670841215</v>
      </c>
      <c r="LY22" s="28">
        <v>4.0168276010709745</v>
      </c>
      <c r="LZ22" s="28">
        <v>0.99999999999999933</v>
      </c>
      <c r="MA22" s="28">
        <v>417.40639027015033</v>
      </c>
      <c r="MB22" s="28">
        <v>59.583502724346744</v>
      </c>
      <c r="MC22" s="28">
        <v>1.2000400037646293</v>
      </c>
      <c r="MD22" s="28">
        <v>475.47469297822397</v>
      </c>
      <c r="ME22" s="28">
        <v>82.438043959626867</v>
      </c>
      <c r="MF22" s="28">
        <v>83.661607606116831</v>
      </c>
      <c r="MG22" s="28">
        <v>5.9738276010709743</v>
      </c>
      <c r="MH22" s="28">
        <v>-29.201735812399491</v>
      </c>
      <c r="MI22" s="28">
        <v>83.010525769441372</v>
      </c>
      <c r="MJ22" s="28">
        <v>0.66002741519382968</v>
      </c>
      <c r="MK22" s="28">
        <v>72.553844601111024</v>
      </c>
      <c r="ML22" s="28">
        <v>75.555906085219618</v>
      </c>
      <c r="MM22" s="28">
        <v>76.558571316035085</v>
      </c>
      <c r="MN22" s="28">
        <v>634.00290789959763</v>
      </c>
      <c r="MO22" s="28">
        <v>644.0814757055349</v>
      </c>
      <c r="MP22" s="28">
        <v>15.224999999999996</v>
      </c>
      <c r="MQ22" s="28">
        <v>-1.6275689099072943</v>
      </c>
      <c r="MR22" s="28">
        <v>16.348108795165448</v>
      </c>
      <c r="MS22" s="28">
        <v>52.762248000000007</v>
      </c>
      <c r="MT22" s="28">
        <v>30.343955612792936</v>
      </c>
      <c r="MU22" s="28">
        <v>6.4046608607980365E-2</v>
      </c>
      <c r="MV22" s="28">
        <v>2.0420791480863665</v>
      </c>
      <c r="MW22" s="28">
        <v>27.815689608003176</v>
      </c>
      <c r="MX22" s="28">
        <v>1.9916647100451277</v>
      </c>
      <c r="MY22" s="28">
        <v>8.9909224146289032E-2</v>
      </c>
      <c r="MZ22" s="28">
        <v>1.918014466419341</v>
      </c>
      <c r="NA22" s="28">
        <v>1.5063367394618063E-2</v>
      </c>
      <c r="NB22" s="28">
        <v>62.152797479781526</v>
      </c>
      <c r="NC22" s="28">
        <v>52.266580499999939</v>
      </c>
      <c r="ND22" s="28">
        <v>-0.18250297987613301</v>
      </c>
      <c r="NE22" s="28">
        <v>11.696845144679074</v>
      </c>
    </row>
    <row r="23" spans="1:369" x14ac:dyDescent="0.25">
      <c r="A23" s="1"/>
      <c r="B23" s="26">
        <v>46174</v>
      </c>
      <c r="C23" s="27">
        <v>24.566088313076868</v>
      </c>
      <c r="D23" s="27">
        <v>27.213654869921072</v>
      </c>
      <c r="E23" s="27">
        <v>52.929825328486025</v>
      </c>
      <c r="F23" s="27">
        <v>52.929825328486025</v>
      </c>
      <c r="G23" s="27">
        <v>26.959079350616772</v>
      </c>
      <c r="H23" s="27">
        <v>15.601207254699329</v>
      </c>
      <c r="I23" s="27">
        <v>39.000353586621351</v>
      </c>
      <c r="J23" s="27">
        <v>183.24296963279116</v>
      </c>
      <c r="K23" s="27">
        <v>185.59262058608024</v>
      </c>
      <c r="L23" s="27">
        <v>24.503308609287888</v>
      </c>
      <c r="M23" s="27">
        <v>28.869258366750614</v>
      </c>
      <c r="N23" s="27">
        <v>25.24945042169988</v>
      </c>
      <c r="O23" s="27">
        <v>21.515228601622315</v>
      </c>
      <c r="P23" s="27">
        <v>21.515228601622315</v>
      </c>
      <c r="Q23" s="27">
        <v>2.1149918357271664</v>
      </c>
      <c r="R23" s="27">
        <v>2.5283390566121318</v>
      </c>
      <c r="S23" s="27">
        <v>2.520000000000016</v>
      </c>
      <c r="T23" s="27">
        <v>2.7899999999999787</v>
      </c>
      <c r="U23" s="27">
        <v>-7.6539950865553639</v>
      </c>
      <c r="V23" s="27">
        <v>-4.2064634352740864</v>
      </c>
      <c r="W23" s="27">
        <v>6.0001151174377848E-2</v>
      </c>
      <c r="X23" s="27">
        <v>1169.3161543119745</v>
      </c>
      <c r="Y23" s="27">
        <v>1.9414839336299232</v>
      </c>
      <c r="Z23" s="27">
        <v>1.9043055509715785</v>
      </c>
      <c r="AA23" s="27">
        <v>1.2394898883524554</v>
      </c>
      <c r="AB23" s="27">
        <v>1.2394898883524552</v>
      </c>
      <c r="AC23" s="27">
        <v>1.1000093537890026</v>
      </c>
      <c r="AD23" s="27">
        <v>1.1000093537890026</v>
      </c>
      <c r="AE23" s="27">
        <v>24.091142629430177</v>
      </c>
      <c r="AF23" s="27">
        <v>28.091142629430177</v>
      </c>
      <c r="AG23" s="27">
        <v>0.17327833584548194</v>
      </c>
      <c r="AH23" s="27">
        <v>-15.970798944627902</v>
      </c>
      <c r="AI23" s="27">
        <v>3.6900130954610209</v>
      </c>
      <c r="AJ23" s="27">
        <v>3.1943055509715785</v>
      </c>
      <c r="AK23" s="27">
        <v>58.330421704933833</v>
      </c>
      <c r="AL23" s="27">
        <v>1.9243055509715785</v>
      </c>
      <c r="AM23" s="27">
        <v>-0.13057079357910401</v>
      </c>
      <c r="AN23" s="27">
        <v>-2.2824253560655084E-2</v>
      </c>
      <c r="AO23" s="27">
        <v>-0.18499928571428553</v>
      </c>
      <c r="AP23" s="27">
        <v>-0.18198029189515416</v>
      </c>
      <c r="AQ23" s="27">
        <v>-2.142872763394311</v>
      </c>
      <c r="AR23" s="27">
        <v>16.804599574926637</v>
      </c>
      <c r="AS23" s="27">
        <v>-0.2022718601481559</v>
      </c>
      <c r="AT23" s="27">
        <v>27.187118950872026</v>
      </c>
      <c r="AU23" s="27">
        <v>0.12074579249999985</v>
      </c>
      <c r="AV23" s="27">
        <v>-7.0841524195222494E-2</v>
      </c>
      <c r="AW23" s="27">
        <v>-9.5003142857142883E-2</v>
      </c>
      <c r="AX23" s="27">
        <v>-8.6284542038747469E-2</v>
      </c>
      <c r="AY23" s="27">
        <v>1.9179276438070836</v>
      </c>
      <c r="AZ23" s="27">
        <v>-7.7599783428122624</v>
      </c>
      <c r="BA23" s="27">
        <v>2.0043518835621983</v>
      </c>
      <c r="BB23" s="27">
        <v>-0.19328981719340746</v>
      </c>
      <c r="BC23" s="27">
        <v>9.5618721516769369</v>
      </c>
      <c r="BD23" s="27">
        <v>71.99088931662456</v>
      </c>
      <c r="BE23" s="27">
        <v>457.14211115323894</v>
      </c>
      <c r="BF23" s="27">
        <v>-2.142872763394311</v>
      </c>
      <c r="BG23" s="27">
        <v>5.9377026449999999</v>
      </c>
      <c r="BH23" s="27">
        <v>2.7739876285714313</v>
      </c>
      <c r="BI23" s="27">
        <v>13.249920000000003</v>
      </c>
      <c r="BJ23" s="27">
        <v>17.611467999999977</v>
      </c>
      <c r="BK23" s="27">
        <v>207.18845708578598</v>
      </c>
      <c r="BL23" s="27">
        <v>-0.22328981719340746</v>
      </c>
      <c r="BM23" s="27">
        <v>58.224473061296592</v>
      </c>
      <c r="BN23" s="27">
        <v>1.9180673415234508</v>
      </c>
      <c r="BO23" s="27">
        <v>-7.1843845070212797E-2</v>
      </c>
      <c r="BP23" s="27">
        <v>-0.13557079357910401</v>
      </c>
      <c r="BQ23" s="27">
        <v>68.846260723322004</v>
      </c>
      <c r="BR23" s="27">
        <v>1.8605096052176011</v>
      </c>
      <c r="BS23" s="27">
        <v>-0.20196306903510491</v>
      </c>
      <c r="BT23" s="27">
        <v>-53.741468236725325</v>
      </c>
      <c r="BU23" s="27">
        <v>-3.770269812514468</v>
      </c>
      <c r="BV23" s="27">
        <v>456.79211115323892</v>
      </c>
      <c r="BW23" s="27">
        <v>68.960374785388424</v>
      </c>
      <c r="BX23" s="27">
        <v>12.039475529170513</v>
      </c>
      <c r="BY23" s="27">
        <v>549.97688209318187</v>
      </c>
      <c r="BZ23" s="27">
        <v>18.798426383317416</v>
      </c>
      <c r="CA23" s="27">
        <v>380.79525956922879</v>
      </c>
      <c r="CB23" s="27">
        <v>-5.0810867138262514</v>
      </c>
      <c r="CC23" s="27">
        <v>-20.618612786429267</v>
      </c>
      <c r="CD23" s="27">
        <v>-6.9883245775946037</v>
      </c>
      <c r="CE23" s="27">
        <v>-20.282882654566379</v>
      </c>
      <c r="CF23" s="27">
        <v>77.918203221638734</v>
      </c>
      <c r="CG23" s="27">
        <v>77.918203221638734</v>
      </c>
      <c r="CH23" s="27">
        <v>79.154522362133051</v>
      </c>
      <c r="CI23" s="27">
        <v>371.9194915693825</v>
      </c>
      <c r="CJ23" s="27">
        <v>77.918203221638734</v>
      </c>
      <c r="CK23" s="27">
        <v>69.213170676504589</v>
      </c>
      <c r="CL23" s="27">
        <v>523.57077383677881</v>
      </c>
      <c r="CM23" s="27">
        <v>478.57077383677881</v>
      </c>
      <c r="CN23" s="27">
        <v>21.64631604657664</v>
      </c>
      <c r="CO23" s="27">
        <v>-6.3247049368321528</v>
      </c>
      <c r="CP23" s="27">
        <v>400.20524499346624</v>
      </c>
      <c r="CQ23" s="27">
        <v>7.4998864117028949</v>
      </c>
      <c r="CR23" s="27">
        <v>436.45591337721731</v>
      </c>
      <c r="CS23" s="27">
        <v>5.24992048819204</v>
      </c>
      <c r="CT23" s="27">
        <v>11.196361388860712</v>
      </c>
      <c r="CU23" s="27">
        <v>635.82443365826737</v>
      </c>
      <c r="CV23" s="27">
        <v>20.153858952592504</v>
      </c>
      <c r="CW23" s="27">
        <v>613.3461143264833</v>
      </c>
      <c r="CX23" s="27">
        <v>-0.13557079357910401</v>
      </c>
      <c r="CY23" s="27">
        <v>1.6402218661310444</v>
      </c>
      <c r="CZ23" s="27">
        <v>1.0001151270907801E-2</v>
      </c>
      <c r="DA23" s="27">
        <v>1.8143055509715784</v>
      </c>
      <c r="DB23" s="27">
        <v>2.1510350384720121</v>
      </c>
      <c r="DC23" s="27">
        <v>2.6500000000000026</v>
      </c>
      <c r="DD23" s="27">
        <v>2.2300000000000098</v>
      </c>
      <c r="DE23" s="27">
        <v>1.8180673415234507</v>
      </c>
      <c r="DF23" s="27">
        <v>1.0001151270907864E-2</v>
      </c>
      <c r="DG23" s="27">
        <v>2.2299999999999893</v>
      </c>
      <c r="DH23" s="27">
        <v>2.5499999999999967</v>
      </c>
      <c r="DI23" s="27">
        <v>37.384334893758641</v>
      </c>
      <c r="DJ23" s="27">
        <v>38.524523243358018</v>
      </c>
      <c r="DK23" s="27">
        <v>385.24523243358021</v>
      </c>
      <c r="DL23" s="27">
        <v>217.94837002793176</v>
      </c>
      <c r="DM23" s="27">
        <v>37.817881243321658</v>
      </c>
      <c r="DN23" s="27">
        <v>658.23258519145668</v>
      </c>
      <c r="DO23" s="27">
        <v>-12.695906446594124</v>
      </c>
      <c r="DP23" s="27">
        <v>391.67292881241832</v>
      </c>
      <c r="DQ23" s="27">
        <v>378.77138706445504</v>
      </c>
      <c r="DR23" s="27">
        <v>521.19703594396356</v>
      </c>
      <c r="DS23" s="27">
        <v>639.16793892085525</v>
      </c>
      <c r="DT23" s="27">
        <v>635.82443365826725</v>
      </c>
      <c r="DU23" s="27">
        <v>643.44356460958511</v>
      </c>
      <c r="DV23" s="27">
        <v>673.38379063078878</v>
      </c>
      <c r="DW23" s="27">
        <v>8.5935594754360132</v>
      </c>
      <c r="DX23" s="27">
        <v>7.2499999999999929</v>
      </c>
      <c r="DY23" s="27">
        <v>19.16243623065845</v>
      </c>
      <c r="DZ23" s="27">
        <v>2.4430596849457631</v>
      </c>
      <c r="EA23" s="27">
        <v>689.38379063078878</v>
      </c>
      <c r="EB23" s="27">
        <v>24.187118950872026</v>
      </c>
      <c r="EC23" s="27">
        <v>20.542461227509129</v>
      </c>
      <c r="ED23" s="27">
        <v>9.6012072546993288</v>
      </c>
      <c r="EE23" s="27">
        <v>-42.358767368447666</v>
      </c>
      <c r="EF23" s="27">
        <v>-5.8794914802792242</v>
      </c>
      <c r="EG23" s="27">
        <v>18.45548765122075</v>
      </c>
      <c r="EH23" s="27">
        <v>11.918910177218581</v>
      </c>
      <c r="EI23" s="27">
        <v>12.120748356155552</v>
      </c>
      <c r="EJ23" s="27">
        <v>-84.717534736895331</v>
      </c>
      <c r="EK23" s="27">
        <v>18.637499999999989</v>
      </c>
      <c r="EL23" s="27">
        <v>6.2500000000000071</v>
      </c>
      <c r="EM23" s="27">
        <v>-4.5767377241695675</v>
      </c>
      <c r="EN23" s="27">
        <v>411.69544797477442</v>
      </c>
      <c r="EO23" s="27">
        <v>0.99575391851996953</v>
      </c>
      <c r="EP23" s="27">
        <v>661.54276356028993</v>
      </c>
      <c r="EQ23" s="27">
        <v>663.56537125735792</v>
      </c>
      <c r="ER23" s="27">
        <v>2.2653121444091826</v>
      </c>
      <c r="ES23" s="27">
        <v>657.43172892559312</v>
      </c>
      <c r="ET23" s="27">
        <v>20.702734548496867</v>
      </c>
      <c r="EU23" s="27">
        <v>650.42375148023041</v>
      </c>
      <c r="EV23" s="27">
        <v>650.42375148023041</v>
      </c>
      <c r="EW23" s="27">
        <v>11.251857225675733</v>
      </c>
      <c r="EX23" s="27">
        <v>-6.1590406212700737</v>
      </c>
      <c r="EY23" s="27">
        <v>532.00262755882602</v>
      </c>
      <c r="EZ23" s="27">
        <v>-5.8629192833254207</v>
      </c>
      <c r="FA23" s="27">
        <v>509.6254853542701</v>
      </c>
      <c r="FB23" s="27">
        <v>618.58352360955246</v>
      </c>
      <c r="FC23" s="27">
        <v>-16.070841524195224</v>
      </c>
      <c r="FD23" s="27">
        <v>-92.717534736895331</v>
      </c>
      <c r="FE23" s="27">
        <v>10805.541614823589</v>
      </c>
      <c r="FF23" s="27">
        <v>160.56274256562051</v>
      </c>
      <c r="FG23" s="27">
        <v>8.680067173446929</v>
      </c>
      <c r="FH23" s="27">
        <v>714.90010968366346</v>
      </c>
      <c r="FI23" s="27">
        <v>15.25</v>
      </c>
      <c r="FJ23" s="27">
        <v>10.468447458201133</v>
      </c>
      <c r="FK23" s="27">
        <v>16.101207254699329</v>
      </c>
      <c r="FL23" s="27">
        <v>3.6249887499999609</v>
      </c>
      <c r="FM23" s="27">
        <v>-3.0182401676018373</v>
      </c>
      <c r="FN23" s="27">
        <v>63.054438888842157</v>
      </c>
      <c r="FO23" s="27">
        <v>5.0001118118967334</v>
      </c>
      <c r="FP23" s="27">
        <v>2.6249887499999609</v>
      </c>
      <c r="FQ23" s="27">
        <v>62.818275933364326</v>
      </c>
      <c r="FR23" s="27">
        <v>4.7250000000000041</v>
      </c>
      <c r="FS23" s="27">
        <v>1.1039918649212018E-2</v>
      </c>
      <c r="FT23" s="27">
        <v>-0.14327833584548194</v>
      </c>
      <c r="FU23" s="27">
        <v>2.0143055509715788</v>
      </c>
      <c r="FV23" s="27">
        <v>1.9698935586249555</v>
      </c>
      <c r="FW23" s="27">
        <v>1.2861505226332237</v>
      </c>
      <c r="FX23" s="27">
        <v>-12.695906446594124</v>
      </c>
      <c r="FY23" s="27">
        <v>2.0643055509715786</v>
      </c>
      <c r="FZ23" s="27">
        <v>-0.15172007919265551</v>
      </c>
      <c r="GA23" s="27">
        <v>2.1520536883238046</v>
      </c>
      <c r="GB23" s="27">
        <v>-2.7538504289328802</v>
      </c>
      <c r="GC23" s="27">
        <v>24.362983386319673</v>
      </c>
      <c r="GD23" s="27">
        <v>47.009493583992715</v>
      </c>
      <c r="GE23" s="27">
        <v>0.14910294857142856</v>
      </c>
      <c r="GF23" s="27">
        <v>470.20198262951158</v>
      </c>
      <c r="GG23" s="27">
        <v>63.354219110944207</v>
      </c>
      <c r="GH23" s="27">
        <v>469.8019826295116</v>
      </c>
      <c r="GI23" s="27">
        <v>1.824019371428572</v>
      </c>
      <c r="GJ23" s="27">
        <v>24.362954952272204</v>
      </c>
      <c r="GK23" s="27">
        <v>4.6001342857142857</v>
      </c>
      <c r="GL23" s="27">
        <v>0.42930880294035356</v>
      </c>
      <c r="GM23" s="27">
        <v>-1.0896382190354187E-2</v>
      </c>
      <c r="GN23" s="27">
        <v>1.7322252186024809</v>
      </c>
      <c r="GO23" s="27">
        <v>283.93035266937994</v>
      </c>
      <c r="GP23" s="27">
        <v>4.7250000000000041</v>
      </c>
      <c r="GQ23" s="27">
        <v>0.21357576024488534</v>
      </c>
      <c r="GR23" s="27">
        <v>635.43061212771534</v>
      </c>
      <c r="GS23" s="27">
        <v>27.784859290056598</v>
      </c>
      <c r="GT23" s="27">
        <v>1.5455886585969138E-2</v>
      </c>
      <c r="GU23" s="27">
        <v>0.14910295064789883</v>
      </c>
      <c r="GV23" s="27">
        <v>-92.717534736895331</v>
      </c>
      <c r="GW23" s="27">
        <v>0.19667445039570325</v>
      </c>
      <c r="GX23" s="27">
        <v>20.548101283923739</v>
      </c>
      <c r="GY23" s="27">
        <v>18.919522596956313</v>
      </c>
      <c r="GZ23" s="27">
        <v>8.7748137352225974E-2</v>
      </c>
      <c r="HA23" s="27">
        <v>0.17774813735222597</v>
      </c>
      <c r="HB23" s="27">
        <v>24.084629534854759</v>
      </c>
      <c r="HC23" s="27">
        <v>0.15374440501948225</v>
      </c>
      <c r="HD23" s="27">
        <v>0.15374440501948225</v>
      </c>
      <c r="HE23" s="27">
        <v>2.2179276438070836</v>
      </c>
      <c r="HF23" s="27">
        <v>2.2179276438070838E-2</v>
      </c>
      <c r="HG23" s="27">
        <v>-0.11089638219035419</v>
      </c>
      <c r="HH23" s="27">
        <v>-0.1008963821903542</v>
      </c>
      <c r="HI23" s="27">
        <v>1.0001151174377844E-2</v>
      </c>
      <c r="HJ23" s="27">
        <v>2.1232555857142859</v>
      </c>
      <c r="HK23" s="27">
        <v>-3.0799191428571369E-2</v>
      </c>
      <c r="HL23" s="27">
        <v>8.9199940000000102E-2</v>
      </c>
      <c r="HM23" s="27">
        <v>27.250055911306266</v>
      </c>
      <c r="HN23" s="27">
        <v>27.087657937679531</v>
      </c>
      <c r="HO23" s="27">
        <v>636.02061212771537</v>
      </c>
      <c r="HP23" s="27">
        <v>1272.9382748400876</v>
      </c>
      <c r="HQ23" s="27">
        <v>1291.0065927733467</v>
      </c>
      <c r="HR23" s="27">
        <v>600.19737406932825</v>
      </c>
      <c r="HS23" s="27">
        <v>602.19737406932825</v>
      </c>
      <c r="HT23" s="27">
        <v>636.12590396863652</v>
      </c>
      <c r="HU23" s="27">
        <v>642.99763441274217</v>
      </c>
      <c r="HV23" s="27">
        <v>629.38379063078878</v>
      </c>
      <c r="HW23" s="27">
        <v>14.059773978796329</v>
      </c>
      <c r="HX23" s="27">
        <v>0.52498874999996104</v>
      </c>
      <c r="HY23" s="27">
        <v>-19.970798944627902</v>
      </c>
      <c r="HZ23" s="27">
        <v>660.59068858887247</v>
      </c>
      <c r="IA23" s="27">
        <v>598.95741571964766</v>
      </c>
      <c r="IB23" s="27">
        <v>11.943203221650318</v>
      </c>
      <c r="IC23" s="27">
        <v>12.215512322467234</v>
      </c>
      <c r="ID23" s="27">
        <v>119.14212157143338</v>
      </c>
      <c r="IE23" s="27">
        <v>651.72730008426618</v>
      </c>
      <c r="IF23" s="27">
        <v>116.91430082946187</v>
      </c>
      <c r="IG23" s="27">
        <v>0.23144803461384847</v>
      </c>
      <c r="IH23" s="27">
        <v>439.46569524920756</v>
      </c>
      <c r="II23" s="27">
        <v>-14.868026171568204</v>
      </c>
      <c r="IJ23" s="27">
        <v>391.67292881241832</v>
      </c>
      <c r="IK23" s="27">
        <v>22.268400192260749</v>
      </c>
      <c r="IL23" s="27">
        <v>408.20871972320651</v>
      </c>
      <c r="IM23" s="27">
        <v>391.67292881241832</v>
      </c>
      <c r="IN23" s="27">
        <v>-9.9853994723139508</v>
      </c>
      <c r="IO23" s="27">
        <v>-7.9853994723139508</v>
      </c>
      <c r="IP23" s="27">
        <v>390.42780816328576</v>
      </c>
      <c r="IQ23" s="27">
        <v>1.2634928186022603</v>
      </c>
      <c r="IR23" s="27">
        <v>426.56347414634263</v>
      </c>
      <c r="IS23" s="27">
        <v>39.377098846435551</v>
      </c>
      <c r="IT23" s="27">
        <v>6.2499999999999885</v>
      </c>
      <c r="IU23" s="27">
        <v>-5.6024815528862053</v>
      </c>
      <c r="IV23" s="27">
        <v>-5.8492674934800748</v>
      </c>
      <c r="IW23" s="27">
        <v>400.20524499346624</v>
      </c>
      <c r="IX23" s="27">
        <v>380.03796794101874</v>
      </c>
      <c r="IY23" s="27">
        <v>-2.5446928268913016</v>
      </c>
      <c r="IZ23" s="27">
        <v>-27.538504289328802</v>
      </c>
      <c r="JA23" s="27">
        <v>1.2425005887911453</v>
      </c>
      <c r="JB23" s="27">
        <v>6.1533784943441168</v>
      </c>
      <c r="JC23" s="27">
        <v>17.187118950872026</v>
      </c>
      <c r="JD23" s="27">
        <v>17.464263600847964</v>
      </c>
      <c r="JE23" s="27">
        <v>-5.7089298300639237</v>
      </c>
      <c r="JF23" s="27">
        <v>187.47268455792135</v>
      </c>
      <c r="JG23" s="27">
        <v>625.26181618809176</v>
      </c>
      <c r="JH23" s="27">
        <v>637.26973757580856</v>
      </c>
      <c r="JI23" s="27">
        <v>616.80865854215574</v>
      </c>
      <c r="JJ23" s="27">
        <v>610.97582522128585</v>
      </c>
      <c r="JK23" s="27">
        <v>621.56537125735792</v>
      </c>
      <c r="JL23" s="27">
        <v>625.91471153376517</v>
      </c>
      <c r="JM23" s="27">
        <v>2.7410701699360756</v>
      </c>
      <c r="JN23" s="27">
        <v>18.542461227509129</v>
      </c>
      <c r="JO23" s="27">
        <v>636.25667043894964</v>
      </c>
      <c r="JP23" s="27">
        <v>19.091323152566602</v>
      </c>
      <c r="JQ23" s="27">
        <v>19.091323152566602</v>
      </c>
      <c r="JR23" s="27">
        <v>649.50055489762576</v>
      </c>
      <c r="JS23" s="27">
        <v>2018.0935324888655</v>
      </c>
      <c r="JT23" s="27">
        <v>1405</v>
      </c>
      <c r="JU23" s="27">
        <v>675.25397092942558</v>
      </c>
      <c r="JV23" s="27">
        <v>677.00616871113743</v>
      </c>
      <c r="JW23" s="27">
        <v>29.798426383317416</v>
      </c>
      <c r="JX23" s="27">
        <v>48.737750862319992</v>
      </c>
      <c r="JY23" s="27">
        <v>24.798426383317416</v>
      </c>
      <c r="JZ23" s="27">
        <v>-1.7851370988746387</v>
      </c>
      <c r="KA23" s="27">
        <v>46.969493583992715</v>
      </c>
      <c r="KB23" s="27">
        <v>-26.478865547970415</v>
      </c>
      <c r="KC23" s="27">
        <v>19.245900926071645</v>
      </c>
      <c r="KD23" s="27">
        <v>199.6089096186264</v>
      </c>
      <c r="KE23" s="27">
        <v>19.091142629430177</v>
      </c>
      <c r="KF23" s="27">
        <v>-189.31673571428567</v>
      </c>
      <c r="KG23" s="27">
        <v>55.152826457977348</v>
      </c>
      <c r="KH23" s="27">
        <v>48.900202957807217</v>
      </c>
      <c r="KI23" s="27">
        <v>2.6622314551522051</v>
      </c>
      <c r="KJ23" s="27">
        <v>2.554534417128222</v>
      </c>
      <c r="KK23" s="27">
        <v>284.03035266937997</v>
      </c>
      <c r="KL23" s="27">
        <v>270.80538510134033</v>
      </c>
      <c r="KM23" s="27">
        <v>374.59480686884029</v>
      </c>
      <c r="KN23" s="27">
        <v>466.99763441274217</v>
      </c>
      <c r="KO23" s="27">
        <v>750.00029418524434</v>
      </c>
      <c r="KP23" s="27">
        <v>1400.8226883745151</v>
      </c>
      <c r="KQ23" s="27">
        <v>34.720268693787716</v>
      </c>
      <c r="KR23" s="27">
        <v>35.848677426335819</v>
      </c>
      <c r="KS23" s="27">
        <v>-1.9970798944627903</v>
      </c>
      <c r="KT23" s="27">
        <v>-3.602266877852923</v>
      </c>
      <c r="KU23" s="27">
        <v>-3.9044824836465066</v>
      </c>
      <c r="KV23" s="27">
        <v>401.13861271934928</v>
      </c>
      <c r="KW23" s="27">
        <v>-1.9970798944627903</v>
      </c>
      <c r="KX23" s="27">
        <v>-1.6219809914911254</v>
      </c>
      <c r="KY23" s="27">
        <v>23.144803461384846</v>
      </c>
      <c r="KZ23" s="27">
        <v>12.750267857142859</v>
      </c>
      <c r="LA23" s="27">
        <v>378.77138706445504</v>
      </c>
      <c r="LB23" s="27">
        <v>392.46497920011166</v>
      </c>
      <c r="LC23" s="27">
        <v>10.58793359673548</v>
      </c>
      <c r="LD23" s="27">
        <v>-3.5289284709096558</v>
      </c>
      <c r="LE23" s="27">
        <v>-17.294742453554047</v>
      </c>
      <c r="LF23" s="27">
        <v>83.575363531495782</v>
      </c>
      <c r="LG23" s="27">
        <v>16.101207254699329</v>
      </c>
      <c r="LH23" s="27">
        <v>8.9825005887911455</v>
      </c>
      <c r="LI23" s="27">
        <v>16.687118950872026</v>
      </c>
      <c r="LJ23" s="27">
        <v>16.54448235844686</v>
      </c>
      <c r="LK23" s="27">
        <v>39.27709884643555</v>
      </c>
      <c r="LL23" s="27">
        <v>661.54276356028993</v>
      </c>
      <c r="LM23" s="27">
        <v>-0.5300533837793977</v>
      </c>
      <c r="LN23" s="27">
        <v>68.846260723322004</v>
      </c>
      <c r="LO23" s="27">
        <v>7.6483988528506588</v>
      </c>
      <c r="LP23" s="27">
        <v>7.6483988528506588</v>
      </c>
      <c r="LQ23" s="27">
        <v>30.502910757438034</v>
      </c>
      <c r="LR23" s="27">
        <v>-141.79704246390207</v>
      </c>
      <c r="LS23" s="27">
        <v>-5.8794914802792242</v>
      </c>
      <c r="LT23" s="27">
        <v>24.144803461384846</v>
      </c>
      <c r="LU23" s="27">
        <v>6.9931029703971088</v>
      </c>
      <c r="LV23" s="28">
        <v>9.2818970298886292</v>
      </c>
      <c r="LW23" s="28">
        <v>2.6610701699360755</v>
      </c>
      <c r="LX23" s="28">
        <v>10.331644116568562</v>
      </c>
      <c r="LY23" s="28">
        <v>3.6655005887911454</v>
      </c>
      <c r="LZ23" s="28">
        <v>0.99999999999999933</v>
      </c>
      <c r="MA23" s="28">
        <v>415.9194915693825</v>
      </c>
      <c r="MB23" s="28">
        <v>59.401766160194242</v>
      </c>
      <c r="MC23" s="28">
        <v>1.1000457177366529</v>
      </c>
      <c r="MD23" s="28">
        <v>474.32262273620552</v>
      </c>
      <c r="ME23" s="28">
        <v>82.451967316682101</v>
      </c>
      <c r="MF23" s="28">
        <v>83.575363531495782</v>
      </c>
      <c r="MG23" s="28">
        <v>5.6225005887911452</v>
      </c>
      <c r="MH23" s="28">
        <v>-28.293554688845159</v>
      </c>
      <c r="MI23" s="28">
        <v>82.947152081085036</v>
      </c>
      <c r="MJ23" s="28">
        <v>0.56998884559018215</v>
      </c>
      <c r="MK23" s="28">
        <v>72.262959337487416</v>
      </c>
      <c r="ML23" s="28">
        <v>74.908939961312797</v>
      </c>
      <c r="MM23" s="28">
        <v>75.910530311884656</v>
      </c>
      <c r="MN23" s="28">
        <v>631.56537125735792</v>
      </c>
      <c r="MO23" s="28">
        <v>643.43892552903731</v>
      </c>
      <c r="MP23" s="28">
        <v>15.224999999999996</v>
      </c>
      <c r="MQ23" s="28">
        <v>-1.6748057270611829</v>
      </c>
      <c r="MR23" s="28">
        <v>16.506472243267897</v>
      </c>
      <c r="MS23" s="28">
        <v>53.234874000000005</v>
      </c>
      <c r="MT23" s="28">
        <v>30.503386318245621</v>
      </c>
      <c r="MU23" s="28">
        <v>6.4046608607980365E-2</v>
      </c>
      <c r="MV23" s="28">
        <v>2.0343055509715788</v>
      </c>
      <c r="MW23" s="28">
        <v>27.538504289328802</v>
      </c>
      <c r="MX23" s="28">
        <v>1.9880673415234509</v>
      </c>
      <c r="MY23" s="28">
        <v>8.9909233670419766E-2</v>
      </c>
      <c r="MZ23" s="28">
        <v>1.9243518835621982</v>
      </c>
      <c r="NA23" s="28">
        <v>1.5063262109190484E-2</v>
      </c>
      <c r="NB23" s="28">
        <v>62.410896864590683</v>
      </c>
      <c r="NC23" s="28">
        <v>52.515526742486031</v>
      </c>
      <c r="ND23" s="28">
        <v>-0.18250297987613301</v>
      </c>
      <c r="NE23" s="28">
        <v>11.630284427245732</v>
      </c>
    </row>
    <row r="24" spans="1:369" x14ac:dyDescent="0.25">
      <c r="A24" s="1"/>
      <c r="B24" s="26">
        <v>46204</v>
      </c>
      <c r="C24" s="27">
        <v>24.548946903767501</v>
      </c>
      <c r="D24" s="27">
        <v>27.059139646533733</v>
      </c>
      <c r="E24" s="27">
        <v>51.944070886963551</v>
      </c>
      <c r="F24" s="27">
        <v>51.944070886963551</v>
      </c>
      <c r="G24" s="27">
        <v>26.959079350616772</v>
      </c>
      <c r="H24" s="27">
        <v>15.602298769753467</v>
      </c>
      <c r="I24" s="27">
        <v>39.000353586621351</v>
      </c>
      <c r="J24" s="27">
        <v>183.24296963279116</v>
      </c>
      <c r="K24" s="27">
        <v>183.01545664221482</v>
      </c>
      <c r="L24" s="27">
        <v>24.503434749381409</v>
      </c>
      <c r="M24" s="27">
        <v>28.765900598704199</v>
      </c>
      <c r="N24" s="27">
        <v>25.24945042169988</v>
      </c>
      <c r="O24" s="27">
        <v>21.545957300347201</v>
      </c>
      <c r="P24" s="27">
        <v>21.545957300347201</v>
      </c>
      <c r="Q24" s="27">
        <v>2.1281639216809278</v>
      </c>
      <c r="R24" s="27">
        <v>2.5283390566121318</v>
      </c>
      <c r="S24" s="27">
        <v>2.520000000000016</v>
      </c>
      <c r="T24" s="27">
        <v>2.7899999999999787</v>
      </c>
      <c r="U24" s="27">
        <v>-7.8426476841280888</v>
      </c>
      <c r="V24" s="27">
        <v>-4.3710523577641345</v>
      </c>
      <c r="W24" s="27">
        <v>5.7501014420240554E-2</v>
      </c>
      <c r="X24" s="27">
        <v>1159.488024863095</v>
      </c>
      <c r="Y24" s="27">
        <v>1.918466793551586</v>
      </c>
      <c r="Z24" s="27">
        <v>1.8873147020908738</v>
      </c>
      <c r="AA24" s="27">
        <v>1.2394898883524554</v>
      </c>
      <c r="AB24" s="27">
        <v>1.2394898883524552</v>
      </c>
      <c r="AC24" s="27">
        <v>1.1000093537890026</v>
      </c>
      <c r="AD24" s="27">
        <v>1.1000093537890026</v>
      </c>
      <c r="AE24" s="27">
        <v>24.077743993135208</v>
      </c>
      <c r="AF24" s="27">
        <v>28.077743993135208</v>
      </c>
      <c r="AG24" s="27">
        <v>0.17310517355491289</v>
      </c>
      <c r="AH24" s="27">
        <v>-18.973033421635641</v>
      </c>
      <c r="AI24" s="27">
        <v>3.696416520491749</v>
      </c>
      <c r="AJ24" s="27">
        <v>3.1773147020908739</v>
      </c>
      <c r="AK24" s="27">
        <v>58.131306705305754</v>
      </c>
      <c r="AL24" s="27">
        <v>1.9073147020908738</v>
      </c>
      <c r="AM24" s="27">
        <v>-0.11550413493765654</v>
      </c>
      <c r="AN24" s="27">
        <v>-2.274253812912631E-2</v>
      </c>
      <c r="AO24" s="27">
        <v>-0.17749553571428553</v>
      </c>
      <c r="AP24" s="27">
        <v>-0.29357254201033028</v>
      </c>
      <c r="AQ24" s="27">
        <v>-1.9091748998913669</v>
      </c>
      <c r="AR24" s="27">
        <v>17.184710011025402</v>
      </c>
      <c r="AS24" s="27">
        <v>-0.19665433222038955</v>
      </c>
      <c r="AT24" s="27">
        <v>27.183781193306096</v>
      </c>
      <c r="AU24" s="27">
        <v>0.12074579249999985</v>
      </c>
      <c r="AV24" s="27">
        <v>-6.5395223061958246E-2</v>
      </c>
      <c r="AW24" s="27">
        <v>-8.7500142857142887E-2</v>
      </c>
      <c r="AX24" s="27">
        <v>-8.6152266777287601E-2</v>
      </c>
      <c r="AY24" s="27">
        <v>1.9217817234295607</v>
      </c>
      <c r="AZ24" s="27">
        <v>-7.9734267635245786</v>
      </c>
      <c r="BA24" s="27">
        <v>2.0134619207050557</v>
      </c>
      <c r="BB24" s="27">
        <v>-0.19075304613693533</v>
      </c>
      <c r="BC24" s="27">
        <v>9.6063908679814087</v>
      </c>
      <c r="BD24" s="27">
        <v>71.641184370283653</v>
      </c>
      <c r="BE24" s="27">
        <v>454.92148491888423</v>
      </c>
      <c r="BF24" s="27">
        <v>-1.9091748998913669</v>
      </c>
      <c r="BG24" s="27">
        <v>5.5689766649999992</v>
      </c>
      <c r="BH24" s="27">
        <v>2.7781295571428601</v>
      </c>
      <c r="BI24" s="27">
        <v>13.099840000000002</v>
      </c>
      <c r="BJ24" s="27">
        <v>17.639520114285695</v>
      </c>
      <c r="BK24" s="27">
        <v>205.70604296022574</v>
      </c>
      <c r="BL24" s="27">
        <v>-0.22075304613693533</v>
      </c>
      <c r="BM24" s="27">
        <v>58.002390009505767</v>
      </c>
      <c r="BN24" s="27">
        <v>1.9273096539277681</v>
      </c>
      <c r="BO24" s="27">
        <v>-6.9371118643618834E-2</v>
      </c>
      <c r="BP24" s="27">
        <v>-0.12050413493765655</v>
      </c>
      <c r="BQ24" s="27">
        <v>69.303473620104469</v>
      </c>
      <c r="BR24" s="27">
        <v>1.8694586386722825</v>
      </c>
      <c r="BS24" s="27">
        <v>-0.1714428068588783</v>
      </c>
      <c r="BT24" s="27">
        <v>-54.170535489290273</v>
      </c>
      <c r="BU24" s="27">
        <v>-3.8370862691279353</v>
      </c>
      <c r="BV24" s="27">
        <v>454.57148491888421</v>
      </c>
      <c r="BW24" s="27">
        <v>69.029726852704798</v>
      </c>
      <c r="BX24" s="27">
        <v>12.018382513700212</v>
      </c>
      <c r="BY24" s="27">
        <v>548.93476018654189</v>
      </c>
      <c r="BZ24" s="27">
        <v>18.805735697226954</v>
      </c>
      <c r="CA24" s="27">
        <v>379.3401632067978</v>
      </c>
      <c r="CB24" s="27">
        <v>-5.2967388280989498</v>
      </c>
      <c r="CC24" s="27">
        <v>-20.054870639256063</v>
      </c>
      <c r="CD24" s="27">
        <v>-7.3163858730884153</v>
      </c>
      <c r="CE24" s="27">
        <v>-19.851187045787412</v>
      </c>
      <c r="CF24" s="27">
        <v>77.910405592854559</v>
      </c>
      <c r="CG24" s="27">
        <v>77.910405592854559</v>
      </c>
      <c r="CH24" s="27">
        <v>79.208935288616132</v>
      </c>
      <c r="CI24" s="27">
        <v>369.70038831043672</v>
      </c>
      <c r="CJ24" s="27">
        <v>77.910405592854559</v>
      </c>
      <c r="CK24" s="27">
        <v>68.762751004014049</v>
      </c>
      <c r="CL24" s="27">
        <v>524.14089535428718</v>
      </c>
      <c r="CM24" s="27">
        <v>479.14089535428718</v>
      </c>
      <c r="CN24" s="27">
        <v>21.660518419535297</v>
      </c>
      <c r="CO24" s="27">
        <v>-6.7498633144535232</v>
      </c>
      <c r="CP24" s="27">
        <v>397.42032784153588</v>
      </c>
      <c r="CQ24" s="27">
        <v>7.4998864117028949</v>
      </c>
      <c r="CR24" s="27">
        <v>433.94537206986831</v>
      </c>
      <c r="CS24" s="27">
        <v>5.24992048819204</v>
      </c>
      <c r="CT24" s="27">
        <v>11.171236451809014</v>
      </c>
      <c r="CU24" s="27">
        <v>635.69730940115244</v>
      </c>
      <c r="CV24" s="27">
        <v>20.137688972488125</v>
      </c>
      <c r="CW24" s="27">
        <v>613.28546148456769</v>
      </c>
      <c r="CX24" s="27">
        <v>-0.12050413493765655</v>
      </c>
      <c r="CY24" s="27">
        <v>1.6462991619427114</v>
      </c>
      <c r="CZ24" s="27">
        <v>7.5010144926394781E-3</v>
      </c>
      <c r="DA24" s="27">
        <v>1.7973147020908737</v>
      </c>
      <c r="DB24" s="27">
        <v>2.1601911551581696</v>
      </c>
      <c r="DC24" s="27">
        <v>2.6500000000000026</v>
      </c>
      <c r="DD24" s="27">
        <v>2.2300000000000098</v>
      </c>
      <c r="DE24" s="27">
        <v>1.827309653927768</v>
      </c>
      <c r="DF24" s="27">
        <v>7.5010144926395241E-3</v>
      </c>
      <c r="DG24" s="27">
        <v>2.2299999999999893</v>
      </c>
      <c r="DH24" s="27">
        <v>2.5499999999999967</v>
      </c>
      <c r="DI24" s="27">
        <v>37.205871634196185</v>
      </c>
      <c r="DJ24" s="27">
        <v>38.348244712651315</v>
      </c>
      <c r="DK24" s="27">
        <v>383.48244712651314</v>
      </c>
      <c r="DL24" s="27">
        <v>216.88647581182664</v>
      </c>
      <c r="DM24" s="27">
        <v>37.659883529980419</v>
      </c>
      <c r="DN24" s="27">
        <v>653.82152845165569</v>
      </c>
      <c r="DO24" s="27">
        <v>-12.695906446594124</v>
      </c>
      <c r="DP24" s="27">
        <v>388.91585872925651</v>
      </c>
      <c r="DQ24" s="27">
        <v>375.98784534845248</v>
      </c>
      <c r="DR24" s="27">
        <v>521.36908478644239</v>
      </c>
      <c r="DS24" s="27">
        <v>638.84886042092512</v>
      </c>
      <c r="DT24" s="27">
        <v>635.69730940115244</v>
      </c>
      <c r="DU24" s="27">
        <v>643.31650463818448</v>
      </c>
      <c r="DV24" s="27">
        <v>673.06953340293751</v>
      </c>
      <c r="DW24" s="27">
        <v>8.5918905966530481</v>
      </c>
      <c r="DX24" s="27">
        <v>7.2499999999999929</v>
      </c>
      <c r="DY24" s="27">
        <v>19.112499040922344</v>
      </c>
      <c r="DZ24" s="27">
        <v>2.1930882563743528</v>
      </c>
      <c r="EA24" s="27">
        <v>689.06953340293751</v>
      </c>
      <c r="EB24" s="27">
        <v>24.183781193306096</v>
      </c>
      <c r="EC24" s="27">
        <v>20.493090201126172</v>
      </c>
      <c r="ED24" s="27">
        <v>9.6022987697534674</v>
      </c>
      <c r="EE24" s="27">
        <v>-41.66322763020468</v>
      </c>
      <c r="EF24" s="27">
        <v>-5.7877324024241403</v>
      </c>
      <c r="EG24" s="27">
        <v>18.223552506075496</v>
      </c>
      <c r="EH24" s="27">
        <v>11.380066591156497</v>
      </c>
      <c r="EI24" s="27">
        <v>11.609735702233435</v>
      </c>
      <c r="EJ24" s="27">
        <v>-83.326455260409361</v>
      </c>
      <c r="EK24" s="27">
        <v>18.637499999999989</v>
      </c>
      <c r="EL24" s="27">
        <v>6.500000000000008</v>
      </c>
      <c r="EM24" s="27">
        <v>-4.9152625752144097</v>
      </c>
      <c r="EN24" s="27">
        <v>409.44999157624011</v>
      </c>
      <c r="EO24" s="27">
        <v>0.99575391851996953</v>
      </c>
      <c r="EP24" s="27">
        <v>657.3675013540385</v>
      </c>
      <c r="EQ24" s="27">
        <v>659.1181288806772</v>
      </c>
      <c r="ER24" s="27">
        <v>2.2667984392536935</v>
      </c>
      <c r="ES24" s="27">
        <v>653.2849287020066</v>
      </c>
      <c r="ET24" s="27">
        <v>20.655061050838135</v>
      </c>
      <c r="EU24" s="27">
        <v>649.65674705677202</v>
      </c>
      <c r="EV24" s="27">
        <v>649.65674705677202</v>
      </c>
      <c r="EW24" s="27">
        <v>11.225445125147113</v>
      </c>
      <c r="EX24" s="27">
        <v>-6.3466534368142389</v>
      </c>
      <c r="EY24" s="27">
        <v>530.35071820422581</v>
      </c>
      <c r="EZ24" s="27">
        <v>-5.9523931352708921</v>
      </c>
      <c r="FA24" s="27">
        <v>507.91506871870223</v>
      </c>
      <c r="FB24" s="27">
        <v>613.92461727965281</v>
      </c>
      <c r="FC24" s="27">
        <v>-16.065395223061959</v>
      </c>
      <c r="FD24" s="27">
        <v>-91.326455260409361</v>
      </c>
      <c r="FE24" s="27">
        <v>10730.348851721468</v>
      </c>
      <c r="FF24" s="27">
        <v>158.54490680285681</v>
      </c>
      <c r="FG24" s="27">
        <v>8.680067173446929</v>
      </c>
      <c r="FH24" s="27">
        <v>714.39997968488422</v>
      </c>
      <c r="FI24" s="27">
        <v>15.25</v>
      </c>
      <c r="FJ24" s="27">
        <v>10.249879441980299</v>
      </c>
      <c r="FK24" s="27">
        <v>16.102298769753467</v>
      </c>
      <c r="FL24" s="27">
        <v>3.3625187499999805</v>
      </c>
      <c r="FM24" s="27">
        <v>-3.3157242490015983</v>
      </c>
      <c r="FN24" s="27">
        <v>62.841588440866587</v>
      </c>
      <c r="FO24" s="27">
        <v>4.975134668908801</v>
      </c>
      <c r="FP24" s="27">
        <v>2.3625187499999805</v>
      </c>
      <c r="FQ24" s="27">
        <v>62.616178696021422</v>
      </c>
      <c r="FR24" s="27">
        <v>4.7250000000000041</v>
      </c>
      <c r="FS24" s="27">
        <v>1.1039918649212018E-2</v>
      </c>
      <c r="FT24" s="27">
        <v>-0.1431051735549129</v>
      </c>
      <c r="FU24" s="27">
        <v>1.9973147020908741</v>
      </c>
      <c r="FV24" s="27">
        <v>1.982161978216773</v>
      </c>
      <c r="FW24" s="27">
        <v>1.2861505226332237</v>
      </c>
      <c r="FX24" s="27">
        <v>-12.695906446594124</v>
      </c>
      <c r="FY24" s="27">
        <v>2.047314702090874</v>
      </c>
      <c r="FZ24" s="27">
        <v>-0.13694770165377559</v>
      </c>
      <c r="GA24" s="27">
        <v>2.1538313526076429</v>
      </c>
      <c r="GB24" s="27">
        <v>-2.7721389448041789</v>
      </c>
      <c r="GC24" s="27">
        <v>24.533673643801986</v>
      </c>
      <c r="GD24" s="27">
        <v>46.75557874715242</v>
      </c>
      <c r="GE24" s="27">
        <v>0.15339803142857139</v>
      </c>
      <c r="GF24" s="27">
        <v>467.96448466419179</v>
      </c>
      <c r="GG24" s="27">
        <v>63.184180796577046</v>
      </c>
      <c r="GH24" s="27">
        <v>467.56448466419181</v>
      </c>
      <c r="GI24" s="27">
        <v>1.8790614857142862</v>
      </c>
      <c r="GJ24" s="27">
        <v>24.533645010541854</v>
      </c>
      <c r="GK24" s="27">
        <v>4.4999342857142857</v>
      </c>
      <c r="GL24" s="27">
        <v>0.15592483925085956</v>
      </c>
      <c r="GM24" s="27">
        <v>-1.1089086171478038E-2</v>
      </c>
      <c r="GN24" s="27">
        <v>1.7322341358901239</v>
      </c>
      <c r="GO24" s="27">
        <v>283.94247718212586</v>
      </c>
      <c r="GP24" s="27">
        <v>4.7250000000000041</v>
      </c>
      <c r="GQ24" s="27">
        <v>0.20831980272450501</v>
      </c>
      <c r="GR24" s="27">
        <v>634.41083736337134</v>
      </c>
      <c r="GS24" s="27">
        <v>27.987921816912998</v>
      </c>
      <c r="GT24" s="27">
        <v>1.5455886585969138E-2</v>
      </c>
      <c r="GU24" s="27">
        <v>0.15339803356485682</v>
      </c>
      <c r="GV24" s="27">
        <v>-91.326455260409361</v>
      </c>
      <c r="GW24" s="27">
        <v>0.32151420064687719</v>
      </c>
      <c r="GX24" s="27">
        <v>19.514538545520008</v>
      </c>
      <c r="GY24" s="27">
        <v>17.899609891159532</v>
      </c>
      <c r="GZ24" s="27">
        <v>0.10651665051676895</v>
      </c>
      <c r="HA24" s="27">
        <v>0.19651665051676895</v>
      </c>
      <c r="HB24" s="27">
        <v>23.076159304191364</v>
      </c>
      <c r="HC24" s="27">
        <v>0.15374440501948225</v>
      </c>
      <c r="HD24" s="27">
        <v>0.15374440501948225</v>
      </c>
      <c r="HE24" s="27">
        <v>2.2217817234295607</v>
      </c>
      <c r="HF24" s="27">
        <v>2.2217817234295608E-2</v>
      </c>
      <c r="HG24" s="27">
        <v>-0.11108908617147804</v>
      </c>
      <c r="HH24" s="27">
        <v>-0.10108908617147805</v>
      </c>
      <c r="HI24" s="27">
        <v>7.5010144202405519E-3</v>
      </c>
      <c r="HJ24" s="27">
        <v>2.1322261857142859</v>
      </c>
      <c r="HK24" s="27">
        <v>-2.579916857142852E-2</v>
      </c>
      <c r="HL24" s="27">
        <v>9.419970571428582E-2</v>
      </c>
      <c r="HM24" s="27">
        <v>27.250055911306266</v>
      </c>
      <c r="HN24" s="27">
        <v>27.190766322096223</v>
      </c>
      <c r="HO24" s="27">
        <v>635.00083736337137</v>
      </c>
      <c r="HP24" s="27">
        <v>1272.8109045904541</v>
      </c>
      <c r="HQ24" s="27">
        <v>1291.8536356181062</v>
      </c>
      <c r="HR24" s="27">
        <v>600.39550118123793</v>
      </c>
      <c r="HS24" s="27">
        <v>602.39550118123793</v>
      </c>
      <c r="HT24" s="27">
        <v>636.12595465525146</v>
      </c>
      <c r="HU24" s="27">
        <v>642.99768564689771</v>
      </c>
      <c r="HV24" s="27">
        <v>629.06953340293751</v>
      </c>
      <c r="HW24" s="27">
        <v>14.246971235246974</v>
      </c>
      <c r="HX24" s="27">
        <v>0.26251874999998048</v>
      </c>
      <c r="HY24" s="27">
        <v>-22.973033421635641</v>
      </c>
      <c r="HZ24" s="27">
        <v>656.03832514061151</v>
      </c>
      <c r="IA24" s="27">
        <v>598.96049908057819</v>
      </c>
      <c r="IB24" s="27">
        <v>11.402430532438643</v>
      </c>
      <c r="IC24" s="27">
        <v>11.67477359880766</v>
      </c>
      <c r="ID24" s="27">
        <v>116.35570756964393</v>
      </c>
      <c r="IE24" s="27">
        <v>647.27174223306679</v>
      </c>
      <c r="IF24" s="27">
        <v>114.13201098728391</v>
      </c>
      <c r="IG24" s="27">
        <v>0.23628858997725144</v>
      </c>
      <c r="IH24" s="27">
        <v>437.24346827751754</v>
      </c>
      <c r="II24" s="27">
        <v>-14.915263869269097</v>
      </c>
      <c r="IJ24" s="27">
        <v>388.91585872925651</v>
      </c>
      <c r="IK24" s="27">
        <v>22.268400192260749</v>
      </c>
      <c r="IL24" s="27">
        <v>405.98228052853239</v>
      </c>
      <c r="IM24" s="27">
        <v>388.91585872925651</v>
      </c>
      <c r="IN24" s="27">
        <v>-11.486516710817821</v>
      </c>
      <c r="IO24" s="27">
        <v>-9.4865167108178206</v>
      </c>
      <c r="IP24" s="27">
        <v>388.14363602721687</v>
      </c>
      <c r="IQ24" s="27">
        <v>0.75812509572831843</v>
      </c>
      <c r="IR24" s="27">
        <v>424.36525544550921</v>
      </c>
      <c r="IS24" s="27">
        <v>39.377098846435551</v>
      </c>
      <c r="IT24" s="27">
        <v>6.4999999999999885</v>
      </c>
      <c r="IU24" s="27">
        <v>-5.9961518807744216</v>
      </c>
      <c r="IV24" s="27">
        <v>-6.2348333257688404</v>
      </c>
      <c r="IW24" s="27">
        <v>397.42032784153588</v>
      </c>
      <c r="IX24" s="27">
        <v>377.58627858129859</v>
      </c>
      <c r="IY24" s="27">
        <v>-2.7947071126055869</v>
      </c>
      <c r="IZ24" s="27">
        <v>-27.721389448041791</v>
      </c>
      <c r="JA24" s="27">
        <v>1.5938202034509468</v>
      </c>
      <c r="JB24" s="27">
        <v>6.1533784943441168</v>
      </c>
      <c r="JC24" s="27">
        <v>17.183781193306096</v>
      </c>
      <c r="JD24" s="27">
        <v>17.450252960173398</v>
      </c>
      <c r="JE24" s="27">
        <v>-5.3574066414877688</v>
      </c>
      <c r="JF24" s="27">
        <v>189.75847221763999</v>
      </c>
      <c r="JG24" s="27">
        <v>625.13520621669113</v>
      </c>
      <c r="JH24" s="27">
        <v>637.2073375339836</v>
      </c>
      <c r="JI24" s="27">
        <v>616.68534858954229</v>
      </c>
      <c r="JJ24" s="27">
        <v>610.72980307682053</v>
      </c>
      <c r="JK24" s="27">
        <v>617.1181288806772</v>
      </c>
      <c r="JL24" s="27">
        <v>625.79016787585044</v>
      </c>
      <c r="JM24" s="27">
        <v>3.0925933585122301</v>
      </c>
      <c r="JN24" s="27">
        <v>18.493090201126172</v>
      </c>
      <c r="JO24" s="27">
        <v>636.19436959441589</v>
      </c>
      <c r="JP24" s="27">
        <v>19.077924389576033</v>
      </c>
      <c r="JQ24" s="27">
        <v>19.077924389576033</v>
      </c>
      <c r="JR24" s="27">
        <v>644.99683614940716</v>
      </c>
      <c r="JS24" s="27">
        <v>2018.1796796225335</v>
      </c>
      <c r="JT24" s="27">
        <v>1405.018367367893</v>
      </c>
      <c r="JU24" s="27">
        <v>674.72841566502143</v>
      </c>
      <c r="JV24" s="27">
        <v>676.47924969796895</v>
      </c>
      <c r="JW24" s="27">
        <v>29.805735697226954</v>
      </c>
      <c r="JX24" s="27">
        <v>48.483968926956543</v>
      </c>
      <c r="JY24" s="27">
        <v>24.805735697226954</v>
      </c>
      <c r="JZ24" s="27">
        <v>-1.7787459479883716</v>
      </c>
      <c r="KA24" s="27">
        <v>46.715578747152421</v>
      </c>
      <c r="KB24" s="27">
        <v>-26.720931260735696</v>
      </c>
      <c r="KC24" s="27">
        <v>19.237827009419057</v>
      </c>
      <c r="KD24" s="27">
        <v>201.8781136256591</v>
      </c>
      <c r="KE24" s="27">
        <v>19.077743993135208</v>
      </c>
      <c r="KF24" s="27">
        <v>-191.46893571428566</v>
      </c>
      <c r="KG24" s="27">
        <v>55.401028607395766</v>
      </c>
      <c r="KH24" s="27">
        <v>48.900202957807217</v>
      </c>
      <c r="KI24" s="27">
        <v>2.3070567498307573</v>
      </c>
      <c r="KJ24" s="27">
        <v>2.1993597118067738</v>
      </c>
      <c r="KK24" s="27">
        <v>284.04247718212588</v>
      </c>
      <c r="KL24" s="27">
        <v>266.30635241413995</v>
      </c>
      <c r="KM24" s="27">
        <v>377.76272967467014</v>
      </c>
      <c r="KN24" s="27">
        <v>467.99768564689771</v>
      </c>
      <c r="KO24" s="27">
        <v>750.00035394538907</v>
      </c>
      <c r="KP24" s="27">
        <v>1401.6015384006507</v>
      </c>
      <c r="KQ24" s="27">
        <v>34.720268693787716</v>
      </c>
      <c r="KR24" s="27">
        <v>35.848677426335819</v>
      </c>
      <c r="KS24" s="27">
        <v>-2.297303342163564</v>
      </c>
      <c r="KT24" s="27">
        <v>-4.0355798260742848</v>
      </c>
      <c r="KU24" s="27">
        <v>-4.3164640066248792</v>
      </c>
      <c r="KV24" s="27">
        <v>399.16886597557487</v>
      </c>
      <c r="KW24" s="27">
        <v>-2.297303342163564</v>
      </c>
      <c r="KX24" s="27">
        <v>-1.9175005719939593</v>
      </c>
      <c r="KY24" s="27">
        <v>23.628858997725143</v>
      </c>
      <c r="KZ24" s="27">
        <v>13.500128571428574</v>
      </c>
      <c r="LA24" s="27">
        <v>375.98784534845248</v>
      </c>
      <c r="LB24" s="27">
        <v>389.69596457653802</v>
      </c>
      <c r="LC24" s="27">
        <v>10.337826453878337</v>
      </c>
      <c r="LD24" s="27">
        <v>-3.9365590533907513</v>
      </c>
      <c r="LE24" s="27">
        <v>-17.21782927582926</v>
      </c>
      <c r="LF24" s="27">
        <v>83.572100445246306</v>
      </c>
      <c r="LG24" s="27">
        <v>16.102298769753467</v>
      </c>
      <c r="LH24" s="27">
        <v>9.3338202034509461</v>
      </c>
      <c r="LI24" s="27">
        <v>16.683781193306096</v>
      </c>
      <c r="LJ24" s="27">
        <v>16.609336596257638</v>
      </c>
      <c r="LK24" s="27">
        <v>39.27709884643555</v>
      </c>
      <c r="LL24" s="27">
        <v>657.3675013540385</v>
      </c>
      <c r="LM24" s="27">
        <v>-0.47004681301359613</v>
      </c>
      <c r="LN24" s="27">
        <v>69.303473620104469</v>
      </c>
      <c r="LO24" s="27">
        <v>7.2819890495440518</v>
      </c>
      <c r="LP24" s="27">
        <v>7.2819890495440518</v>
      </c>
      <c r="LQ24" s="27">
        <v>30.502910757438034</v>
      </c>
      <c r="LR24" s="27">
        <v>-144.01712629263744</v>
      </c>
      <c r="LS24" s="27">
        <v>-5.7877324024241403</v>
      </c>
      <c r="LT24" s="27">
        <v>24.628858997725143</v>
      </c>
      <c r="LU24" s="27">
        <v>6.5801554538158271</v>
      </c>
      <c r="LV24" s="28">
        <v>9.1757300582885737</v>
      </c>
      <c r="LW24" s="28">
        <v>3.01259335851223</v>
      </c>
      <c r="LX24" s="28">
        <v>10.226353475890157</v>
      </c>
      <c r="LY24" s="28">
        <v>4.0168202034509468</v>
      </c>
      <c r="LZ24" s="28">
        <v>0.99999999999999933</v>
      </c>
      <c r="MA24" s="28">
        <v>413.70038831043672</v>
      </c>
      <c r="MB24" s="28">
        <v>59.283266923469171</v>
      </c>
      <c r="MC24" s="28">
        <v>1.0000514317086764</v>
      </c>
      <c r="MD24" s="28">
        <v>473.05859694617249</v>
      </c>
      <c r="ME24" s="28">
        <v>82.547765803787684</v>
      </c>
      <c r="MF24" s="28">
        <v>83.572100445246306</v>
      </c>
      <c r="MG24" s="28">
        <v>5.9738202034509467</v>
      </c>
      <c r="MH24" s="28">
        <v>-27.379661734325076</v>
      </c>
      <c r="MI24" s="28">
        <v>83.004166336802285</v>
      </c>
      <c r="MJ24" s="28">
        <v>0.53001427497182518</v>
      </c>
      <c r="MK24" s="28">
        <v>71.814078473285832</v>
      </c>
      <c r="ML24" s="28">
        <v>74.815051270326776</v>
      </c>
      <c r="MM24" s="28">
        <v>75.815386256626127</v>
      </c>
      <c r="MN24" s="28">
        <v>627.1181288806772</v>
      </c>
      <c r="MO24" s="28">
        <v>643.3753097556289</v>
      </c>
      <c r="MP24" s="28">
        <v>15.224999999999996</v>
      </c>
      <c r="MQ24" s="28">
        <v>-1.7089305451474439</v>
      </c>
      <c r="MR24" s="28">
        <v>16.654833789384927</v>
      </c>
      <c r="MS24" s="28">
        <v>53.707500000000003</v>
      </c>
      <c r="MT24" s="28">
        <v>30.656685073488585</v>
      </c>
      <c r="MU24" s="28">
        <v>7.1860294858153984E-2</v>
      </c>
      <c r="MV24" s="28">
        <v>2.0173147020908742</v>
      </c>
      <c r="MW24" s="28">
        <v>27.721389448041791</v>
      </c>
      <c r="MX24" s="28">
        <v>1.9973096539277682</v>
      </c>
      <c r="MY24" s="28">
        <v>8.9909240834402063E-2</v>
      </c>
      <c r="MZ24" s="28">
        <v>1.9334619207050556</v>
      </c>
      <c r="NA24" s="28">
        <v>1.5063339653056965E-2</v>
      </c>
      <c r="NB24" s="28">
        <v>62.660742506949056</v>
      </c>
      <c r="NC24" s="28">
        <v>52.762826289273747</v>
      </c>
      <c r="ND24" s="28">
        <v>-0.24645202402473002</v>
      </c>
      <c r="NE24" s="28">
        <v>11.611086785188382</v>
      </c>
    </row>
    <row r="25" spans="1:369" x14ac:dyDescent="0.25">
      <c r="A25" s="1"/>
      <c r="B25" s="26">
        <v>46235</v>
      </c>
      <c r="C25" s="27">
        <v>24.480381266530046</v>
      </c>
      <c r="D25" s="27">
        <v>26.947997117430557</v>
      </c>
      <c r="E25" s="27">
        <v>50.901246451458185</v>
      </c>
      <c r="F25" s="27">
        <v>50.901246451458185</v>
      </c>
      <c r="G25" s="27">
        <v>26.97792997048035</v>
      </c>
      <c r="H25" s="27">
        <v>15.598536098307157</v>
      </c>
      <c r="I25" s="27">
        <v>39.004252452320301</v>
      </c>
      <c r="J25" s="27">
        <v>176.72997658699623</v>
      </c>
      <c r="K25" s="27">
        <v>181.30348345093279</v>
      </c>
      <c r="L25" s="27">
        <v>24.464686579414838</v>
      </c>
      <c r="M25" s="27">
        <v>28.683279420077096</v>
      </c>
      <c r="N25" s="27">
        <v>25.168917937548137</v>
      </c>
      <c r="O25" s="27">
        <v>21.581128780508109</v>
      </c>
      <c r="P25" s="27">
        <v>21.581128780508109</v>
      </c>
      <c r="Q25" s="27">
        <v>2.125886721712877</v>
      </c>
      <c r="R25" s="27">
        <v>2.5283390566121318</v>
      </c>
      <c r="S25" s="27">
        <v>2.520000000000016</v>
      </c>
      <c r="T25" s="27">
        <v>2.7899999999999787</v>
      </c>
      <c r="U25" s="27">
        <v>-8.2722598061369315</v>
      </c>
      <c r="V25" s="27">
        <v>-4.7720542252660225</v>
      </c>
      <c r="W25" s="27">
        <v>6.7500020086648294E-2</v>
      </c>
      <c r="X25" s="27">
        <v>1148.9661451001771</v>
      </c>
      <c r="Y25" s="27">
        <v>1.8869978984293578</v>
      </c>
      <c r="Z25" s="27">
        <v>1.8643212251453303</v>
      </c>
      <c r="AA25" s="27">
        <v>1.2394898883524554</v>
      </c>
      <c r="AB25" s="27">
        <v>1.2394898883524552</v>
      </c>
      <c r="AC25" s="27">
        <v>1.1000093537890026</v>
      </c>
      <c r="AD25" s="27">
        <v>1.1000093537890026</v>
      </c>
      <c r="AE25" s="27">
        <v>24.064345356840239</v>
      </c>
      <c r="AF25" s="27">
        <v>28.064345356840239</v>
      </c>
      <c r="AG25" s="27">
        <v>0.17292973514980159</v>
      </c>
      <c r="AH25" s="27">
        <v>-25.663264567341727</v>
      </c>
      <c r="AI25" s="27">
        <v>3.7034541206405773</v>
      </c>
      <c r="AJ25" s="27">
        <v>3.1543212251453303</v>
      </c>
      <c r="AK25" s="27">
        <v>57.729798138031775</v>
      </c>
      <c r="AL25" s="27">
        <v>1.8843212251453303</v>
      </c>
      <c r="AM25" s="27">
        <v>-7.5337578859510534E-2</v>
      </c>
      <c r="AN25" s="27">
        <v>-2.2674947664355512E-2</v>
      </c>
      <c r="AO25" s="27">
        <v>-0.14749607142857127</v>
      </c>
      <c r="AP25" s="27">
        <v>-0.26556379198142199</v>
      </c>
      <c r="AQ25" s="27">
        <v>-1.5945411946055441</v>
      </c>
      <c r="AR25" s="27">
        <v>17.273755132219254</v>
      </c>
      <c r="AS25" s="27">
        <v>-0.19945288249713133</v>
      </c>
      <c r="AT25" s="27">
        <v>27.177105678174232</v>
      </c>
      <c r="AU25" s="27">
        <v>0.12548042249999986</v>
      </c>
      <c r="AV25" s="27">
        <v>-6.3210101031521318E-2</v>
      </c>
      <c r="AW25" s="27">
        <v>-5.7501214285714308E-2</v>
      </c>
      <c r="AX25" s="27">
        <v>-8.167037748089645E-2</v>
      </c>
      <c r="AY25" s="27">
        <v>1.9271305697666909</v>
      </c>
      <c r="AZ25" s="27">
        <v>-8.352630454110944</v>
      </c>
      <c r="BA25" s="27">
        <v>2.0164325849907696</v>
      </c>
      <c r="BB25" s="27">
        <v>-0.20064751262002936</v>
      </c>
      <c r="BC25" s="27">
        <v>9.6266878020619462</v>
      </c>
      <c r="BD25" s="27">
        <v>71.291313279535132</v>
      </c>
      <c r="BE25" s="27">
        <v>452.69980366762451</v>
      </c>
      <c r="BF25" s="27">
        <v>-1.5945411946055441</v>
      </c>
      <c r="BG25" s="27">
        <v>5.1649236449999991</v>
      </c>
      <c r="BH25" s="27">
        <v>2.7430612285714315</v>
      </c>
      <c r="BI25" s="27">
        <v>13.149420000000001</v>
      </c>
      <c r="BJ25" s="27">
        <v>17.416856457142835</v>
      </c>
      <c r="BK25" s="27">
        <v>203.8998952982837</v>
      </c>
      <c r="BL25" s="27">
        <v>-0.23064751262002936</v>
      </c>
      <c r="BM25" s="27">
        <v>57.653184351192756</v>
      </c>
      <c r="BN25" s="27">
        <v>1.9347622075098732</v>
      </c>
      <c r="BO25" s="27">
        <v>-6.7348282891724287E-2</v>
      </c>
      <c r="BP25" s="27">
        <v>-8.0337578859510539E-2</v>
      </c>
      <c r="BQ25" s="27">
        <v>71.375219558650016</v>
      </c>
      <c r="BR25" s="27">
        <v>1.87683089520401</v>
      </c>
      <c r="BS25" s="27">
        <v>-0.13279797348998801</v>
      </c>
      <c r="BT25" s="27">
        <v>-51.146904652129955</v>
      </c>
      <c r="BU25" s="27">
        <v>-3.9382838376275582</v>
      </c>
      <c r="BV25" s="27">
        <v>452.34980366762449</v>
      </c>
      <c r="BW25" s="27">
        <v>69.127577303588666</v>
      </c>
      <c r="BX25" s="27">
        <v>12.000260220907181</v>
      </c>
      <c r="BY25" s="27">
        <v>548.72121682507861</v>
      </c>
      <c r="BZ25" s="27">
        <v>18.810832635939711</v>
      </c>
      <c r="CA25" s="27">
        <v>375.10805108764214</v>
      </c>
      <c r="CB25" s="27">
        <v>-5.9656063483030408</v>
      </c>
      <c r="CC25" s="27">
        <v>-20.054870639256063</v>
      </c>
      <c r="CD25" s="27">
        <v>-7.9848881356041099</v>
      </c>
      <c r="CE25" s="27">
        <v>-19.82994567333207</v>
      </c>
      <c r="CF25" s="27">
        <v>77.941596107991273</v>
      </c>
      <c r="CG25" s="27">
        <v>77.941596107991273</v>
      </c>
      <c r="CH25" s="27">
        <v>79.300873375525626</v>
      </c>
      <c r="CI25" s="27">
        <v>365.46186511334872</v>
      </c>
      <c r="CJ25" s="27">
        <v>77.941596107991273</v>
      </c>
      <c r="CK25" s="27">
        <v>68.319266617267743</v>
      </c>
      <c r="CL25" s="27">
        <v>523.15614000586368</v>
      </c>
      <c r="CM25" s="27">
        <v>478.15614000586368</v>
      </c>
      <c r="CN25" s="27">
        <v>21.679974322474109</v>
      </c>
      <c r="CO25" s="27">
        <v>-7.4121467668951642</v>
      </c>
      <c r="CP25" s="27">
        <v>393.40986633368874</v>
      </c>
      <c r="CQ25" s="27">
        <v>7.4998864117028949</v>
      </c>
      <c r="CR25" s="27">
        <v>431.95491843747266</v>
      </c>
      <c r="CS25" s="27">
        <v>5.24992048819204</v>
      </c>
      <c r="CT25" s="27">
        <v>11.218512534578483</v>
      </c>
      <c r="CU25" s="27">
        <v>635.88799578682483</v>
      </c>
      <c r="CV25" s="27">
        <v>20.125561487409843</v>
      </c>
      <c r="CW25" s="27">
        <v>613.46940023765194</v>
      </c>
      <c r="CX25" s="27">
        <v>-8.0337578859510539E-2</v>
      </c>
      <c r="CY25" s="27">
        <v>1.6561712377204216</v>
      </c>
      <c r="CZ25" s="27">
        <v>1.7500020255556459E-2</v>
      </c>
      <c r="DA25" s="27">
        <v>1.7743212251453302</v>
      </c>
      <c r="DB25" s="27">
        <v>2.1675537579598347</v>
      </c>
      <c r="DC25" s="27">
        <v>2.6500000000000026</v>
      </c>
      <c r="DD25" s="27">
        <v>2.2300000000000098</v>
      </c>
      <c r="DE25" s="27">
        <v>1.8347622075098731</v>
      </c>
      <c r="DF25" s="27">
        <v>1.7500020255556567E-2</v>
      </c>
      <c r="DG25" s="27">
        <v>2.2299999999999893</v>
      </c>
      <c r="DH25" s="27">
        <v>2.5499999999999967</v>
      </c>
      <c r="DI25" s="27">
        <v>37.012536436336873</v>
      </c>
      <c r="DJ25" s="27">
        <v>38.156637614057075</v>
      </c>
      <c r="DK25" s="27">
        <v>381.56637614057075</v>
      </c>
      <c r="DL25" s="27">
        <v>215.71622504305782</v>
      </c>
      <c r="DM25" s="27">
        <v>37.486838415368581</v>
      </c>
      <c r="DN25" s="27">
        <v>648.38246295589624</v>
      </c>
      <c r="DO25" s="27">
        <v>-12.695906446594124</v>
      </c>
      <c r="DP25" s="27">
        <v>386.89762266754383</v>
      </c>
      <c r="DQ25" s="27">
        <v>372.0078151783049</v>
      </c>
      <c r="DR25" s="27">
        <v>521.53372807660094</v>
      </c>
      <c r="DS25" s="27">
        <v>638.97649182089719</v>
      </c>
      <c r="DT25" s="27">
        <v>635.88799578682483</v>
      </c>
      <c r="DU25" s="27">
        <v>643.50709459528548</v>
      </c>
      <c r="DV25" s="27">
        <v>673.25824402855437</v>
      </c>
      <c r="DW25" s="27">
        <v>8.5885528390871162</v>
      </c>
      <c r="DX25" s="27">
        <v>7.2499999999999929</v>
      </c>
      <c r="DY25" s="27">
        <v>19.099054412916473</v>
      </c>
      <c r="DZ25" s="27">
        <v>2.1930882563743528</v>
      </c>
      <c r="EA25" s="27">
        <v>689.25824402855437</v>
      </c>
      <c r="EB25" s="27">
        <v>24.177105678174232</v>
      </c>
      <c r="EC25" s="27">
        <v>20.478690318431141</v>
      </c>
      <c r="ED25" s="27">
        <v>9.5985360983071573</v>
      </c>
      <c r="EE25" s="27">
        <v>-39.248136542406442</v>
      </c>
      <c r="EF25" s="27">
        <v>-5.577437390349413</v>
      </c>
      <c r="EG25" s="27">
        <v>17.998444584887693</v>
      </c>
      <c r="EH25" s="27">
        <v>10.689509446483711</v>
      </c>
      <c r="EI25" s="27">
        <v>10.896456438650302</v>
      </c>
      <c r="EJ25" s="27">
        <v>-78.496273084812884</v>
      </c>
      <c r="EK25" s="27">
        <v>18.637499999999989</v>
      </c>
      <c r="EL25" s="27">
        <v>8.5000000000000107</v>
      </c>
      <c r="EM25" s="27">
        <v>-5.2473815702715036</v>
      </c>
      <c r="EN25" s="27">
        <v>407.44937390661943</v>
      </c>
      <c r="EO25" s="27">
        <v>0.99575391851996953</v>
      </c>
      <c r="EP25" s="27">
        <v>651.89838362059334</v>
      </c>
      <c r="EQ25" s="27">
        <v>653.69968589485109</v>
      </c>
      <c r="ER25" s="27">
        <v>2.2688345221193829</v>
      </c>
      <c r="ES25" s="27">
        <v>647.65920554705576</v>
      </c>
      <c r="ET25" s="27">
        <v>20.640551725463737</v>
      </c>
      <c r="EU25" s="27">
        <v>650.32944791405907</v>
      </c>
      <c r="EV25" s="27">
        <v>650.32944791405907</v>
      </c>
      <c r="EW25" s="27">
        <v>11.272872770526714</v>
      </c>
      <c r="EX25" s="27">
        <v>-6.491907650474662</v>
      </c>
      <c r="EY25" s="27">
        <v>529.80513538323714</v>
      </c>
      <c r="EZ25" s="27">
        <v>-6.0543296946635889</v>
      </c>
      <c r="FA25" s="27">
        <v>506.90894128601531</v>
      </c>
      <c r="FB25" s="27">
        <v>608.28686037567229</v>
      </c>
      <c r="FC25" s="27">
        <v>-16.063210101031522</v>
      </c>
      <c r="FD25" s="27">
        <v>-86.496273084812884</v>
      </c>
      <c r="FE25" s="27">
        <v>10622.066391009595</v>
      </c>
      <c r="FF25" s="27">
        <v>156.58646788852292</v>
      </c>
      <c r="FG25" s="27">
        <v>8.680067173446929</v>
      </c>
      <c r="FH25" s="27">
        <v>713.89984968610486</v>
      </c>
      <c r="FI25" s="27">
        <v>15.25</v>
      </c>
      <c r="FJ25" s="27">
        <v>10.249855330716674</v>
      </c>
      <c r="FK25" s="27">
        <v>16.098536098307157</v>
      </c>
      <c r="FL25" s="27">
        <v>3.3625187499999805</v>
      </c>
      <c r="FM25" s="27">
        <v>-3.699558956058683</v>
      </c>
      <c r="FN25" s="27">
        <v>62.578431514530514</v>
      </c>
      <c r="FO25" s="27">
        <v>5.0750432408605306</v>
      </c>
      <c r="FP25" s="27">
        <v>2.3625187499999805</v>
      </c>
      <c r="FQ25" s="27">
        <v>62.214679548206497</v>
      </c>
      <c r="FR25" s="27">
        <v>4.7250000000000041</v>
      </c>
      <c r="FS25" s="27">
        <v>1.1039918649212018E-2</v>
      </c>
      <c r="FT25" s="27">
        <v>-0.14292973514980159</v>
      </c>
      <c r="FU25" s="27">
        <v>1.9743212251453304</v>
      </c>
      <c r="FV25" s="27">
        <v>1.9800410047581578</v>
      </c>
      <c r="FW25" s="27">
        <v>1.2861505226332237</v>
      </c>
      <c r="FX25" s="27">
        <v>-12.695906446594124</v>
      </c>
      <c r="FY25" s="27">
        <v>2.0243212251453304</v>
      </c>
      <c r="FZ25" s="27">
        <v>-9.7171734020458506E-2</v>
      </c>
      <c r="GA25" s="27">
        <v>2.1582178372006982</v>
      </c>
      <c r="GB25" s="27">
        <v>-2.8550087823460006</v>
      </c>
      <c r="GC25" s="27">
        <v>24.729196079024298</v>
      </c>
      <c r="GD25" s="27">
        <v>46.752578029535172</v>
      </c>
      <c r="GE25" s="27">
        <v>0.15820480285714283</v>
      </c>
      <c r="GF25" s="27">
        <v>465.72590307116991</v>
      </c>
      <c r="GG25" s="27">
        <v>63.020599507484071</v>
      </c>
      <c r="GH25" s="27">
        <v>465.32590307116993</v>
      </c>
      <c r="GI25" s="27">
        <v>1.8440016571428575</v>
      </c>
      <c r="GJ25" s="27">
        <v>24.729167217569852</v>
      </c>
      <c r="GK25" s="27">
        <v>4.5500342857142853</v>
      </c>
      <c r="GL25" s="27">
        <v>-0.19899040520870867</v>
      </c>
      <c r="GM25" s="27">
        <v>-1.1356528488334544E-2</v>
      </c>
      <c r="GN25" s="27">
        <v>1.7322662400822082</v>
      </c>
      <c r="GO25" s="27">
        <v>284.14718167781172</v>
      </c>
      <c r="GP25" s="27">
        <v>4.7250000000000041</v>
      </c>
      <c r="GQ25" s="27">
        <v>0.21069798477592139</v>
      </c>
      <c r="GR25" s="27">
        <v>634.41083736337134</v>
      </c>
      <c r="GS25" s="27">
        <v>28.21086279148377</v>
      </c>
      <c r="GT25" s="27">
        <v>1.5455886585969138E-2</v>
      </c>
      <c r="GU25" s="27">
        <v>0.15820480506036935</v>
      </c>
      <c r="GV25" s="27">
        <v>-86.496273084812884</v>
      </c>
      <c r="GW25" s="27">
        <v>0.29718911309793589</v>
      </c>
      <c r="GX25" s="27">
        <v>18.072262664725169</v>
      </c>
      <c r="GY25" s="27">
        <v>16.323863310324697</v>
      </c>
      <c r="GZ25" s="27">
        <v>0.13389661205536774</v>
      </c>
      <c r="HA25" s="27">
        <v>0.22389661205536773</v>
      </c>
      <c r="HB25" s="27">
        <v>21.658971467161731</v>
      </c>
      <c r="HC25" s="27">
        <v>0.15374440501948225</v>
      </c>
      <c r="HD25" s="27">
        <v>0.15374440501948225</v>
      </c>
      <c r="HE25" s="27">
        <v>2.227130569766691</v>
      </c>
      <c r="HF25" s="27">
        <v>2.2271305697666912E-2</v>
      </c>
      <c r="HG25" s="27">
        <v>-0.11135652848833455</v>
      </c>
      <c r="HH25" s="27">
        <v>-0.10135652848833455</v>
      </c>
      <c r="HI25" s="27">
        <v>1.7500020086648284E-2</v>
      </c>
      <c r="HJ25" s="27">
        <v>2.1397016857142859</v>
      </c>
      <c r="HK25" s="27">
        <v>-2.3800214285714241E-2</v>
      </c>
      <c r="HL25" s="27">
        <v>9.6203357142857257E-2</v>
      </c>
      <c r="HM25" s="27">
        <v>27.269144312324894</v>
      </c>
      <c r="HN25" s="27">
        <v>27.247747271379129</v>
      </c>
      <c r="HO25" s="27">
        <v>635.00083736337137</v>
      </c>
      <c r="HP25" s="27">
        <v>1273.0656450897218</v>
      </c>
      <c r="HQ25" s="27">
        <v>1293.1433829463831</v>
      </c>
      <c r="HR25" s="27">
        <v>600.58510024569205</v>
      </c>
      <c r="HS25" s="27">
        <v>602.58510024569205</v>
      </c>
      <c r="HT25" s="27">
        <v>636.12599449862137</v>
      </c>
      <c r="HU25" s="27">
        <v>642.99772592067438</v>
      </c>
      <c r="HV25" s="27">
        <v>629.25824402855437</v>
      </c>
      <c r="HW25" s="27">
        <v>14.248850566731107</v>
      </c>
      <c r="HX25" s="27">
        <v>0.26251874999998048</v>
      </c>
      <c r="HY25" s="27">
        <v>-29.663264567341727</v>
      </c>
      <c r="HZ25" s="27">
        <v>650.46963703041376</v>
      </c>
      <c r="IA25" s="27">
        <v>598.97159985645771</v>
      </c>
      <c r="IB25" s="27">
        <v>10.70999800831348</v>
      </c>
      <c r="IC25" s="27">
        <v>10.982791003140727</v>
      </c>
      <c r="ID25" s="27">
        <v>111.85275594812394</v>
      </c>
      <c r="IE25" s="27">
        <v>641.64792261306593</v>
      </c>
      <c r="IF25" s="27">
        <v>109.61542420877183</v>
      </c>
      <c r="IG25" s="27">
        <v>0.23373639143836361</v>
      </c>
      <c r="IH25" s="27">
        <v>435.23889326890463</v>
      </c>
      <c r="II25" s="27">
        <v>-14.974007109110971</v>
      </c>
      <c r="IJ25" s="27">
        <v>386.89762266754383</v>
      </c>
      <c r="IK25" s="27">
        <v>22.268400192260749</v>
      </c>
      <c r="IL25" s="27">
        <v>403.95798727194472</v>
      </c>
      <c r="IM25" s="27">
        <v>386.89762266754383</v>
      </c>
      <c r="IN25" s="27">
        <v>-14.831632283670864</v>
      </c>
      <c r="IO25" s="27">
        <v>-12.831632283670864</v>
      </c>
      <c r="IP25" s="27">
        <v>386.16925654214845</v>
      </c>
      <c r="IQ25" s="27">
        <v>0.75813136358441457</v>
      </c>
      <c r="IR25" s="27">
        <v>422.4233810157304</v>
      </c>
      <c r="IS25" s="27">
        <v>39.377098846435551</v>
      </c>
      <c r="IT25" s="27">
        <v>8.499999999999984</v>
      </c>
      <c r="IU25" s="27">
        <v>-6.6615008939054272</v>
      </c>
      <c r="IV25" s="27">
        <v>-6.8976337759479964</v>
      </c>
      <c r="IW25" s="27">
        <v>393.40986633368874</v>
      </c>
      <c r="IX25" s="27">
        <v>373.63210506103798</v>
      </c>
      <c r="IY25" s="27">
        <v>-2.7947071126055869</v>
      </c>
      <c r="IZ25" s="27">
        <v>-28.550087823460007</v>
      </c>
      <c r="JA25" s="27">
        <v>1.7946991398544752</v>
      </c>
      <c r="JB25" s="27">
        <v>6.1533784943441168</v>
      </c>
      <c r="JC25" s="27">
        <v>17.177105678174232</v>
      </c>
      <c r="JD25" s="27">
        <v>17.436242319498831</v>
      </c>
      <c r="JE25" s="27">
        <v>-5.1565276610549908</v>
      </c>
      <c r="JF25" s="27">
        <v>192.0442598773586</v>
      </c>
      <c r="JG25" s="27">
        <v>625.32512117379213</v>
      </c>
      <c r="JH25" s="27">
        <v>637.45847483817852</v>
      </c>
      <c r="JI25" s="27">
        <v>616.87031351846554</v>
      </c>
      <c r="JJ25" s="27">
        <v>610.91536006974923</v>
      </c>
      <c r="JK25" s="27">
        <v>611.69968589485109</v>
      </c>
      <c r="JL25" s="27">
        <v>625.97783826038619</v>
      </c>
      <c r="JM25" s="27">
        <v>3.2934723389450089</v>
      </c>
      <c r="JN25" s="27">
        <v>18.478690318431141</v>
      </c>
      <c r="JO25" s="27">
        <v>636.44510766586086</v>
      </c>
      <c r="JP25" s="27">
        <v>19.064525626585461</v>
      </c>
      <c r="JQ25" s="27">
        <v>19.064525626585461</v>
      </c>
      <c r="JR25" s="27">
        <v>639.39278204770733</v>
      </c>
      <c r="JS25" s="27">
        <v>2018.0177929179845</v>
      </c>
      <c r="JT25" s="27">
        <v>1405.029983462636</v>
      </c>
      <c r="JU25" s="27">
        <v>674.68305258462783</v>
      </c>
      <c r="JV25" s="27">
        <v>676.43376890617753</v>
      </c>
      <c r="JW25" s="27">
        <v>29.810832635939711</v>
      </c>
      <c r="JX25" s="27">
        <v>48.48085461897589</v>
      </c>
      <c r="JY25" s="27">
        <v>24.810832635939711</v>
      </c>
      <c r="JZ25" s="27">
        <v>-1.7734595430738853</v>
      </c>
      <c r="KA25" s="27">
        <v>46.712578029535173</v>
      </c>
      <c r="KB25" s="27">
        <v>-26.038982693590484</v>
      </c>
      <c r="KC25" s="27">
        <v>19.227735722490031</v>
      </c>
      <c r="KD25" s="27">
        <v>204.16757838275461</v>
      </c>
      <c r="KE25" s="27">
        <v>19.064345356840239</v>
      </c>
      <c r="KF25" s="27">
        <v>-193.64035178571424</v>
      </c>
      <c r="KG25" s="27">
        <v>57.398190088762604</v>
      </c>
      <c r="KH25" s="27">
        <v>48.900202957807217</v>
      </c>
      <c r="KI25" s="27">
        <v>1.9568739588497372</v>
      </c>
      <c r="KJ25" s="27">
        <v>1.849176920825754</v>
      </c>
      <c r="KK25" s="27">
        <v>284.24718167781174</v>
      </c>
      <c r="KL25" s="27">
        <v>267.35166430762484</v>
      </c>
      <c r="KM25" s="27">
        <v>375.94861730395974</v>
      </c>
      <c r="KN25" s="27">
        <v>468.99772592067438</v>
      </c>
      <c r="KO25" s="27">
        <v>750.00040092121401</v>
      </c>
      <c r="KP25" s="27">
        <v>1403.0008546928527</v>
      </c>
      <c r="KQ25" s="27">
        <v>34.720268693787716</v>
      </c>
      <c r="KR25" s="27">
        <v>35.848677426335819</v>
      </c>
      <c r="KS25" s="27">
        <v>-2.9663264567341727</v>
      </c>
      <c r="KT25" s="27">
        <v>-4.7405182281328546</v>
      </c>
      <c r="KU25" s="27">
        <v>-4.9853501074242326</v>
      </c>
      <c r="KV25" s="27">
        <v>394.90778118292002</v>
      </c>
      <c r="KW25" s="27">
        <v>-2.9663264567341727</v>
      </c>
      <c r="KX25" s="27">
        <v>-2.586320300287213</v>
      </c>
      <c r="KY25" s="27">
        <v>23.37363914383636</v>
      </c>
      <c r="KZ25" s="27">
        <v>13.500128571428574</v>
      </c>
      <c r="LA25" s="27">
        <v>372.0078151783049</v>
      </c>
      <c r="LB25" s="27">
        <v>385.45413059097109</v>
      </c>
      <c r="LC25" s="27">
        <v>10.087719311021194</v>
      </c>
      <c r="LD25" s="27">
        <v>-4.6056235959441114</v>
      </c>
      <c r="LE25" s="27">
        <v>-17.160253666625515</v>
      </c>
      <c r="LF25" s="27">
        <v>83.5960083963096</v>
      </c>
      <c r="LG25" s="27">
        <v>16.098536098307157</v>
      </c>
      <c r="LH25" s="27">
        <v>9.5346991398544745</v>
      </c>
      <c r="LI25" s="27">
        <v>16.677105678174232</v>
      </c>
      <c r="LJ25" s="27">
        <v>16.665876188195238</v>
      </c>
      <c r="LK25" s="27">
        <v>39.27709884643555</v>
      </c>
      <c r="LL25" s="27">
        <v>651.89838362059334</v>
      </c>
      <c r="LM25" s="27">
        <v>-0.41004024224779467</v>
      </c>
      <c r="LN25" s="27">
        <v>71.375219558650016</v>
      </c>
      <c r="LO25" s="27">
        <v>6.9234583876419729</v>
      </c>
      <c r="LP25" s="27">
        <v>6.9234583876419729</v>
      </c>
      <c r="LQ25" s="27">
        <v>30.502910757438034</v>
      </c>
      <c r="LR25" s="27">
        <v>-146.23721012137278</v>
      </c>
      <c r="LS25" s="27">
        <v>-5.5774373903494121</v>
      </c>
      <c r="LT25" s="27">
        <v>24.37363914383636</v>
      </c>
      <c r="LU25" s="27">
        <v>6.1083847503953255</v>
      </c>
      <c r="LV25" s="28">
        <v>8.8762847537755949</v>
      </c>
      <c r="LW25" s="28">
        <v>3.2134723389450088</v>
      </c>
      <c r="LX25" s="28">
        <v>9.9266801139593106</v>
      </c>
      <c r="LY25" s="28">
        <v>4.2176991398544752</v>
      </c>
      <c r="LZ25" s="28">
        <v>0.99999999999999933</v>
      </c>
      <c r="MA25" s="28">
        <v>409.46186511334872</v>
      </c>
      <c r="MB25" s="28">
        <v>59.254243746279677</v>
      </c>
      <c r="MC25" s="28">
        <v>1.0000514317086764</v>
      </c>
      <c r="MD25" s="28">
        <v>472.07878345767875</v>
      </c>
      <c r="ME25" s="28">
        <v>82.579607308256044</v>
      </c>
      <c r="MF25" s="28">
        <v>83.5960083963096</v>
      </c>
      <c r="MG25" s="28">
        <v>6.174699139854475</v>
      </c>
      <c r="MH25" s="28">
        <v>-27.325399340150447</v>
      </c>
      <c r="MI25" s="28">
        <v>83.092192024861077</v>
      </c>
      <c r="MJ25" s="28">
        <v>0.58997613089936074</v>
      </c>
      <c r="MK25" s="28">
        <v>71.365266582587125</v>
      </c>
      <c r="ML25" s="28">
        <v>74.564259095453338</v>
      </c>
      <c r="MM25" s="28">
        <v>75.568817377632513</v>
      </c>
      <c r="MN25" s="28">
        <v>621.69968589485109</v>
      </c>
      <c r="MO25" s="28">
        <v>643.50381966301552</v>
      </c>
      <c r="MP25" s="28">
        <v>15.224999999999996</v>
      </c>
      <c r="MQ25" s="28">
        <v>-1.7324649024483139</v>
      </c>
      <c r="MR25" s="28">
        <v>16.81153025382314</v>
      </c>
      <c r="MS25" s="28">
        <v>54.180126000000001</v>
      </c>
      <c r="MT25" s="28">
        <v>30.816115778941278</v>
      </c>
      <c r="MU25" s="28">
        <v>6.826728011524627E-2</v>
      </c>
      <c r="MV25" s="28">
        <v>1.9943212251453304</v>
      </c>
      <c r="MW25" s="28">
        <v>28.550087823460007</v>
      </c>
      <c r="MX25" s="28">
        <v>2.0047622075098732</v>
      </c>
      <c r="MY25" s="28">
        <v>8.9909246465813747E-2</v>
      </c>
      <c r="MZ25" s="28">
        <v>1.9364325849907695</v>
      </c>
      <c r="NA25" s="28">
        <v>1.5063618827990443E-2</v>
      </c>
      <c r="NB25" s="28">
        <v>62.909633099592497</v>
      </c>
      <c r="NC25" s="28">
        <v>53.009346011944793</v>
      </c>
      <c r="ND25" s="28">
        <v>-0.21486075820817138</v>
      </c>
      <c r="NE25" s="28">
        <v>11.593583088318475</v>
      </c>
    </row>
    <row r="26" spans="1:369" x14ac:dyDescent="0.25">
      <c r="A26" s="1"/>
      <c r="B26" s="26">
        <v>46266</v>
      </c>
      <c r="C26" s="27">
        <v>24.392225447224746</v>
      </c>
      <c r="D26" s="27">
        <v>26.850408555291189</v>
      </c>
      <c r="E26" s="27">
        <v>49.848045653410487</v>
      </c>
      <c r="F26" s="27">
        <v>49.848045653410487</v>
      </c>
      <c r="G26" s="27">
        <v>26.991394698954334</v>
      </c>
      <c r="H26" s="27">
        <v>15.543515361151229</v>
      </c>
      <c r="I26" s="27">
        <v>39.008151318019252</v>
      </c>
      <c r="J26" s="27">
        <v>170.00167798596846</v>
      </c>
      <c r="K26" s="27">
        <v>179.90445159569154</v>
      </c>
      <c r="L26" s="27">
        <v>24.422682855575143</v>
      </c>
      <c r="M26" s="27">
        <v>28.620585015743448</v>
      </c>
      <c r="N26" s="27">
        <v>25.063219052098979</v>
      </c>
      <c r="O26" s="27">
        <v>21.625439351819228</v>
      </c>
      <c r="P26" s="27">
        <v>21.625439351819228</v>
      </c>
      <c r="Q26" s="27">
        <v>2.0816480173380905</v>
      </c>
      <c r="R26" s="27">
        <v>2.5283390566121318</v>
      </c>
      <c r="S26" s="27">
        <v>2.520000000000016</v>
      </c>
      <c r="T26" s="27">
        <v>2.7899999999999787</v>
      </c>
      <c r="U26" s="27">
        <v>-8.8259079883910232</v>
      </c>
      <c r="V26" s="27">
        <v>-5.2870625843130528</v>
      </c>
      <c r="W26" s="27">
        <v>7.0000168245282338E-2</v>
      </c>
      <c r="X26" s="27">
        <v>1137.519264918541</v>
      </c>
      <c r="Y26" s="27">
        <v>1.7557797200171223</v>
      </c>
      <c r="Z26" s="27">
        <v>1.8328958395301806</v>
      </c>
      <c r="AA26" s="27">
        <v>1.2394898883524554</v>
      </c>
      <c r="AB26" s="27">
        <v>1.2394898883524552</v>
      </c>
      <c r="AC26" s="27">
        <v>1.1000093537890026</v>
      </c>
      <c r="AD26" s="27">
        <v>1.1000093537890026</v>
      </c>
      <c r="AE26" s="27">
        <v>24.16196399270358</v>
      </c>
      <c r="AF26" s="27">
        <v>28.16196399270358</v>
      </c>
      <c r="AG26" s="27">
        <v>0.17378542161015351</v>
      </c>
      <c r="AH26" s="27">
        <v>-33.298443614983704</v>
      </c>
      <c r="AI26" s="27">
        <v>3.7115350507430236</v>
      </c>
      <c r="AJ26" s="27">
        <v>3.1228958395301802</v>
      </c>
      <c r="AK26" s="27">
        <v>57.230384512166658</v>
      </c>
      <c r="AL26" s="27">
        <v>1.8528958395301807</v>
      </c>
      <c r="AM26" s="27">
        <v>3.5129181350134056E-2</v>
      </c>
      <c r="AN26" s="27">
        <v>3.0400873716134025E-2</v>
      </c>
      <c r="AO26" s="27">
        <v>-7.7507678571428498E-2</v>
      </c>
      <c r="AP26" s="27">
        <v>-9.1736291802011899E-2</v>
      </c>
      <c r="AQ26" s="27">
        <v>-1.2539799902204445</v>
      </c>
      <c r="AR26" s="27">
        <v>17.371318648554379</v>
      </c>
      <c r="AS26" s="27">
        <v>-0.2022718601481559</v>
      </c>
      <c r="AT26" s="27">
        <v>27.117026041987476</v>
      </c>
      <c r="AU26" s="27">
        <v>0.13020232499999984</v>
      </c>
      <c r="AV26" s="27">
        <v>-6.103158057821563E-2</v>
      </c>
      <c r="AW26" s="27">
        <v>1.2502821428571433E-2</v>
      </c>
      <c r="AX26" s="27">
        <v>-7.722171055949878E-2</v>
      </c>
      <c r="AY26" s="27">
        <v>1.9333297119450072</v>
      </c>
      <c r="AZ26" s="27">
        <v>-8.8311457479131317</v>
      </c>
      <c r="BA26" s="27">
        <v>2.0199973821336266</v>
      </c>
      <c r="BB26" s="27">
        <v>-0.20302744615368304</v>
      </c>
      <c r="BC26" s="27">
        <v>9.6372983063625259</v>
      </c>
      <c r="BD26" s="27">
        <v>70.941385461503614</v>
      </c>
      <c r="BE26" s="27">
        <v>450.47776219814597</v>
      </c>
      <c r="BF26" s="27">
        <v>-1.2539799902204445</v>
      </c>
      <c r="BG26" s="27">
        <v>4.7387912249999999</v>
      </c>
      <c r="BH26" s="27">
        <v>2.7079929000000029</v>
      </c>
      <c r="BI26" s="27">
        <v>13.299500000000004</v>
      </c>
      <c r="BJ26" s="27">
        <v>17.194192799999982</v>
      </c>
      <c r="BK26" s="27">
        <v>200.84435442820146</v>
      </c>
      <c r="BL26" s="27">
        <v>-0.23302744615368304</v>
      </c>
      <c r="BM26" s="27">
        <v>57.223475605270345</v>
      </c>
      <c r="BN26" s="27">
        <v>1.9427756715741278</v>
      </c>
      <c r="BO26" s="27">
        <v>-6.5290368957012762E-2</v>
      </c>
      <c r="BP26" s="27">
        <v>3.0129181350134055E-2</v>
      </c>
      <c r="BQ26" s="27">
        <v>73.904178393978015</v>
      </c>
      <c r="BR26" s="27">
        <v>1.8849747735998743</v>
      </c>
      <c r="BS26" s="27">
        <v>5.036503808572409E-3</v>
      </c>
      <c r="BT26" s="27">
        <v>-47.327503287625753</v>
      </c>
      <c r="BU26" s="27">
        <v>-4.011330597152023</v>
      </c>
      <c r="BV26" s="27">
        <v>450.12776219814594</v>
      </c>
      <c r="BW26" s="27">
        <v>69.2486894748059</v>
      </c>
      <c r="BX26" s="27">
        <v>12.100745824264859</v>
      </c>
      <c r="BY26" s="27">
        <v>549.02109175257965</v>
      </c>
      <c r="BZ26" s="27">
        <v>18.813891592600775</v>
      </c>
      <c r="CA26" s="27">
        <v>370.34291304533508</v>
      </c>
      <c r="CB26" s="27">
        <v>-6.7290378972256413</v>
      </c>
      <c r="CC26" s="27">
        <v>-20.054870639256063</v>
      </c>
      <c r="CD26" s="27">
        <v>-8.7485591229918267</v>
      </c>
      <c r="CE26" s="27">
        <v>-19.417293815897356</v>
      </c>
      <c r="CF26" s="27">
        <v>77.941596107991273</v>
      </c>
      <c r="CG26" s="27">
        <v>77.941596107991273</v>
      </c>
      <c r="CH26" s="27">
        <v>79.352438804398659</v>
      </c>
      <c r="CI26" s="27">
        <v>360.71195953400121</v>
      </c>
      <c r="CJ26" s="27">
        <v>77.941596107991273</v>
      </c>
      <c r="CK26" s="27">
        <v>67.868828555205752</v>
      </c>
      <c r="CL26" s="27">
        <v>522.63784771721964</v>
      </c>
      <c r="CM26" s="27">
        <v>477.63784771721964</v>
      </c>
      <c r="CN26" s="27">
        <v>21.713211408752727</v>
      </c>
      <c r="CO26" s="27">
        <v>-8.0574620726189536</v>
      </c>
      <c r="CP26" s="27">
        <v>389.67898666025485</v>
      </c>
      <c r="CQ26" s="27">
        <v>7.4998864117028949</v>
      </c>
      <c r="CR26" s="27">
        <v>430.48524126063813</v>
      </c>
      <c r="CS26" s="27">
        <v>5.24992048819204</v>
      </c>
      <c r="CT26" s="27">
        <v>11.200708988178633</v>
      </c>
      <c r="CU26" s="27">
        <v>636.96855197230184</v>
      </c>
      <c r="CV26" s="27">
        <v>20.222581368036103</v>
      </c>
      <c r="CW26" s="27">
        <v>614.57211827758965</v>
      </c>
      <c r="CX26" s="27">
        <v>3.0129181350134055E-2</v>
      </c>
      <c r="CY26" s="27">
        <v>1.6464711698866545</v>
      </c>
      <c r="CZ26" s="27">
        <v>2.0000168438321649E-2</v>
      </c>
      <c r="DA26" s="27">
        <v>1.7428958395301806</v>
      </c>
      <c r="DB26" s="27">
        <v>2.1755259879243822</v>
      </c>
      <c r="DC26" s="27">
        <v>2.6500000000000026</v>
      </c>
      <c r="DD26" s="27">
        <v>2.2300000000000098</v>
      </c>
      <c r="DE26" s="27">
        <v>1.8427756715741277</v>
      </c>
      <c r="DF26" s="27">
        <v>2.000016843832177E-2</v>
      </c>
      <c r="DG26" s="27">
        <v>2.2299999999999893</v>
      </c>
      <c r="DH26" s="27">
        <v>2.5499999999999967</v>
      </c>
      <c r="DI26" s="27">
        <v>36.815483253903338</v>
      </c>
      <c r="DJ26" s="27">
        <v>37.957366231519067</v>
      </c>
      <c r="DK26" s="27">
        <v>379.57366231519063</v>
      </c>
      <c r="DL26" s="27">
        <v>214.52430296375621</v>
      </c>
      <c r="DM26" s="27">
        <v>37.302507749803794</v>
      </c>
      <c r="DN26" s="27">
        <v>639.2256769106782</v>
      </c>
      <c r="DO26" s="27">
        <v>-12.695906446594124</v>
      </c>
      <c r="DP26" s="27">
        <v>384.91801056653651</v>
      </c>
      <c r="DQ26" s="27">
        <v>368.25483086008734</v>
      </c>
      <c r="DR26" s="27">
        <v>521.68706034279046</v>
      </c>
      <c r="DS26" s="27">
        <v>640.12517442064598</v>
      </c>
      <c r="DT26" s="27">
        <v>636.96855197230184</v>
      </c>
      <c r="DU26" s="27">
        <v>644.58710435219109</v>
      </c>
      <c r="DV26" s="27">
        <v>674.32656231340377</v>
      </c>
      <c r="DW26" s="27">
        <v>8.5585130209937379</v>
      </c>
      <c r="DX26" s="27">
        <v>7.2499999999999929</v>
      </c>
      <c r="DY26" s="27">
        <v>19.197008131244989</v>
      </c>
      <c r="DZ26" s="27">
        <v>2.1930882563743528</v>
      </c>
      <c r="EA26" s="27">
        <v>690.32656231340377</v>
      </c>
      <c r="EB26" s="27">
        <v>24.117026041987476</v>
      </c>
      <c r="EC26" s="27">
        <v>20.577432371197055</v>
      </c>
      <c r="ED26" s="27">
        <v>9.5435153611512291</v>
      </c>
      <c r="EE26" s="27">
        <v>-36.610240443065081</v>
      </c>
      <c r="EF26" s="27">
        <v>-4.9169391383173817</v>
      </c>
      <c r="EG26" s="27">
        <v>17.784069425053691</v>
      </c>
      <c r="EH26" s="27">
        <v>9.5287649716205411</v>
      </c>
      <c r="EI26" s="27">
        <v>9.7033284075814485</v>
      </c>
      <c r="EJ26" s="27">
        <v>-73.220480886130161</v>
      </c>
      <c r="EK26" s="27">
        <v>18.637499999999989</v>
      </c>
      <c r="EL26" s="27">
        <v>10.750000000000012</v>
      </c>
      <c r="EM26" s="27">
        <v>-5.5997036495976502</v>
      </c>
      <c r="EN26" s="27">
        <v>405.44843199256189</v>
      </c>
      <c r="EO26" s="27">
        <v>0.99575391851996953</v>
      </c>
      <c r="EP26" s="27">
        <v>643.27675234502601</v>
      </c>
      <c r="EQ26" s="27">
        <v>644.5330632846044</v>
      </c>
      <c r="ER26" s="27">
        <v>2.272312821846215</v>
      </c>
      <c r="ES26" s="27">
        <v>638.19129133833735</v>
      </c>
      <c r="ET26" s="27">
        <v>20.729680438477892</v>
      </c>
      <c r="EU26" s="27">
        <v>651.98898806578029</v>
      </c>
      <c r="EV26" s="27">
        <v>651.98898806578029</v>
      </c>
      <c r="EW26" s="27">
        <v>11.256035081305114</v>
      </c>
      <c r="EX26" s="27">
        <v>-6.6030099436878498</v>
      </c>
      <c r="EY26" s="27">
        <v>529.90874742262804</v>
      </c>
      <c r="EZ26" s="27">
        <v>-6.1306559833946048</v>
      </c>
      <c r="FA26" s="27">
        <v>506.40587756967182</v>
      </c>
      <c r="FB26" s="27">
        <v>598.68674080807546</v>
      </c>
      <c r="FC26" s="27">
        <v>-16.061031580578216</v>
      </c>
      <c r="FD26" s="27">
        <v>-81.220480886130161</v>
      </c>
      <c r="FE26" s="27">
        <v>10521.33263982688</v>
      </c>
      <c r="FF26" s="27">
        <v>154.72140399796709</v>
      </c>
      <c r="FG26" s="27">
        <v>8.680067173446929</v>
      </c>
      <c r="FH26" s="27">
        <v>713.61406111537383</v>
      </c>
      <c r="FI26" s="27">
        <v>15.25</v>
      </c>
      <c r="FJ26" s="27">
        <v>10.249819164033925</v>
      </c>
      <c r="FK26" s="27">
        <v>16.043515361151229</v>
      </c>
      <c r="FL26" s="27">
        <v>3.3625187499999805</v>
      </c>
      <c r="FM26" s="27">
        <v>-4.0549442431551732</v>
      </c>
      <c r="FN26" s="27">
        <v>62.366904884777014</v>
      </c>
      <c r="FO26" s="27">
        <v>5.2748603847639908</v>
      </c>
      <c r="FP26" s="27">
        <v>2.3625187499999805</v>
      </c>
      <c r="FQ26" s="27">
        <v>61.713908688632131</v>
      </c>
      <c r="FR26" s="27">
        <v>4.7250000000000041</v>
      </c>
      <c r="FS26" s="27">
        <v>1.1039918649212018E-2</v>
      </c>
      <c r="FT26" s="27">
        <v>-0.14378542161015351</v>
      </c>
      <c r="FU26" s="27">
        <v>1.9428958395301805</v>
      </c>
      <c r="FV26" s="27">
        <v>1.9388372812648975</v>
      </c>
      <c r="FW26" s="27">
        <v>1.2861505226332237</v>
      </c>
      <c r="FX26" s="27">
        <v>-12.695906446594124</v>
      </c>
      <c r="FY26" s="27">
        <v>1.9928958395301806</v>
      </c>
      <c r="FZ26" s="27">
        <v>1.2616850570156119E-2</v>
      </c>
      <c r="GA26" s="27">
        <v>2.1639017802416491</v>
      </c>
      <c r="GB26" s="27">
        <v>-2.956167135759121</v>
      </c>
      <c r="GC26" s="27">
        <v>24.932138870728057</v>
      </c>
      <c r="GD26" s="27">
        <v>46.750157137372533</v>
      </c>
      <c r="GE26" s="27">
        <v>0.16079425714285711</v>
      </c>
      <c r="GF26" s="27">
        <v>463.53375036510323</v>
      </c>
      <c r="GG26" s="27">
        <v>62.88390737536136</v>
      </c>
      <c r="GH26" s="27">
        <v>463.13375036510325</v>
      </c>
      <c r="GI26" s="27">
        <v>1.8590792000000007</v>
      </c>
      <c r="GJ26" s="27">
        <v>24.932109772419</v>
      </c>
      <c r="GK26" s="27">
        <v>4.7499571428571432</v>
      </c>
      <c r="GL26" s="27">
        <v>-0.51627288987931064</v>
      </c>
      <c r="GM26" s="27">
        <v>-1.1666485597250364E-2</v>
      </c>
      <c r="GN26" s="27">
        <v>1.7324151224562538</v>
      </c>
      <c r="GO26" s="27">
        <v>284.5205869092585</v>
      </c>
      <c r="GP26" s="27">
        <v>4.7250000000000041</v>
      </c>
      <c r="GQ26" s="27">
        <v>0.21333232981138073</v>
      </c>
      <c r="GR26" s="27">
        <v>634.65832647065838</v>
      </c>
      <c r="GS26" s="27">
        <v>28.456329621534586</v>
      </c>
      <c r="GT26" s="27">
        <v>1.5455886585969138E-2</v>
      </c>
      <c r="GU26" s="27">
        <v>0.16079425938214545</v>
      </c>
      <c r="GV26" s="27">
        <v>-81.220480886130161</v>
      </c>
      <c r="GW26" s="27">
        <v>3.8716912577897299E-2</v>
      </c>
      <c r="GX26" s="27">
        <v>12.40472036701758</v>
      </c>
      <c r="GY26" s="27">
        <v>5.8302892673998219</v>
      </c>
      <c r="GZ26" s="27">
        <v>0.17100594071146857</v>
      </c>
      <c r="HA26" s="27">
        <v>0.26100594071146854</v>
      </c>
      <c r="HB26" s="27">
        <v>16.054052158469073</v>
      </c>
      <c r="HC26" s="27">
        <v>0.15374440501948225</v>
      </c>
      <c r="HD26" s="27">
        <v>0.15374440501948225</v>
      </c>
      <c r="HE26" s="27">
        <v>2.2333297119450073</v>
      </c>
      <c r="HF26" s="27">
        <v>2.2333297119450073E-2</v>
      </c>
      <c r="HG26" s="27">
        <v>-0.11166648559725037</v>
      </c>
      <c r="HH26" s="27">
        <v>-0.10166648559725038</v>
      </c>
      <c r="HI26" s="27">
        <v>2.0000168245282331E-2</v>
      </c>
      <c r="HJ26" s="27">
        <v>2.1476043571428574</v>
      </c>
      <c r="HK26" s="27">
        <v>-2.1801259999999958E-2</v>
      </c>
      <c r="HL26" s="27">
        <v>9.8197645714285825E-2</v>
      </c>
      <c r="HM26" s="27">
        <v>27.288232713343518</v>
      </c>
      <c r="HN26" s="27">
        <v>27.28844794943835</v>
      </c>
      <c r="HO26" s="27">
        <v>635.24832647065841</v>
      </c>
      <c r="HP26" s="27">
        <v>1274.2119773364257</v>
      </c>
      <c r="HQ26" s="27">
        <v>1296.2920686790428</v>
      </c>
      <c r="HR26" s="27">
        <v>600.76167381994583</v>
      </c>
      <c r="HS26" s="27">
        <v>602.76167381994583</v>
      </c>
      <c r="HT26" s="27">
        <v>636.12602362399559</v>
      </c>
      <c r="HU26" s="27">
        <v>642.99775536067455</v>
      </c>
      <c r="HV26" s="27">
        <v>630.32656231340377</v>
      </c>
      <c r="HW26" s="27">
        <v>14.260542038787321</v>
      </c>
      <c r="HX26" s="27">
        <v>0.26251874999998048</v>
      </c>
      <c r="HY26" s="27">
        <v>-37.298443614983704</v>
      </c>
      <c r="HZ26" s="27">
        <v>641.12888750302602</v>
      </c>
      <c r="IA26" s="27">
        <v>599.02307942219022</v>
      </c>
      <c r="IB26" s="27">
        <v>9.5474963096189569</v>
      </c>
      <c r="IC26" s="27">
        <v>9.8205333087633004</v>
      </c>
      <c r="ID26" s="27">
        <v>103.08498949616633</v>
      </c>
      <c r="IE26" s="27">
        <v>632.37184481746681</v>
      </c>
      <c r="IF26" s="27">
        <v>100.85822912904898</v>
      </c>
      <c r="IG26" s="27">
        <v>0.22862415270139885</v>
      </c>
      <c r="IH26" s="27">
        <v>433.23397616831312</v>
      </c>
      <c r="II26" s="27">
        <v>-15.032066755789117</v>
      </c>
      <c r="IJ26" s="27">
        <v>384.91801056653651</v>
      </c>
      <c r="IK26" s="27">
        <v>22.268400192260749</v>
      </c>
      <c r="IL26" s="27">
        <v>401.97399108020988</v>
      </c>
      <c r="IM26" s="27">
        <v>384.91801056653651</v>
      </c>
      <c r="IN26" s="27">
        <v>-18.649221807491852</v>
      </c>
      <c r="IO26" s="27">
        <v>-16.649221807491852</v>
      </c>
      <c r="IP26" s="27">
        <v>384.15572831000168</v>
      </c>
      <c r="IQ26" s="27">
        <v>0.75813299200045658</v>
      </c>
      <c r="IR26" s="27">
        <v>420.48049874835101</v>
      </c>
      <c r="IS26" s="27">
        <v>39.377098846435551</v>
      </c>
      <c r="IT26" s="27">
        <v>10.74999999999998</v>
      </c>
      <c r="IU26" s="27">
        <v>-7.3875160212168618</v>
      </c>
      <c r="IV26" s="27">
        <v>-7.6227066896748568</v>
      </c>
      <c r="IW26" s="27">
        <v>389.67898666025485</v>
      </c>
      <c r="IX26" s="27">
        <v>369.42074457779535</v>
      </c>
      <c r="IY26" s="27">
        <v>-2.2946785411770168</v>
      </c>
      <c r="IZ26" s="27">
        <v>-29.561671357591209</v>
      </c>
      <c r="JA26" s="27">
        <v>1.7950616367076853</v>
      </c>
      <c r="JB26" s="27">
        <v>6.1533784943441168</v>
      </c>
      <c r="JC26" s="27">
        <v>17.117026041987476</v>
      </c>
      <c r="JD26" s="27">
        <v>17.534316804220804</v>
      </c>
      <c r="JE26" s="27">
        <v>-5.1562514740695944</v>
      </c>
      <c r="JF26" s="27">
        <v>195.32055552295529</v>
      </c>
      <c r="JG26" s="27">
        <v>626.40130593069773</v>
      </c>
      <c r="JH26" s="27">
        <v>638.65060828399294</v>
      </c>
      <c r="JI26" s="27">
        <v>617.98019673679323</v>
      </c>
      <c r="JJ26" s="27">
        <v>612.02800968768145</v>
      </c>
      <c r="JK26" s="27">
        <v>602.5330632846044</v>
      </c>
      <c r="JL26" s="27">
        <v>627.10292744367689</v>
      </c>
      <c r="JM26" s="27">
        <v>3.2937485259304049</v>
      </c>
      <c r="JN26" s="27">
        <v>18.577432371197055</v>
      </c>
      <c r="JO26" s="27">
        <v>637.6353459781933</v>
      </c>
      <c r="JP26" s="27">
        <v>19.162145185516774</v>
      </c>
      <c r="JQ26" s="27">
        <v>19.162145185516774</v>
      </c>
      <c r="JR26" s="27">
        <v>630.08549989760968</v>
      </c>
      <c r="JS26" s="27">
        <v>2018.8521861836966</v>
      </c>
      <c r="JT26" s="27">
        <v>1405.0330013741413</v>
      </c>
      <c r="JU26" s="27">
        <v>675.5942421326115</v>
      </c>
      <c r="JV26" s="27">
        <v>677.34732287462145</v>
      </c>
      <c r="JW26" s="27">
        <v>29.813891592600775</v>
      </c>
      <c r="JX26" s="27">
        <v>48.478342085394232</v>
      </c>
      <c r="JY26" s="27">
        <v>24.813891592600775</v>
      </c>
      <c r="JZ26" s="27">
        <v>-1.7688750919018787</v>
      </c>
      <c r="KA26" s="27">
        <v>46.710157137372533</v>
      </c>
      <c r="KB26" s="27">
        <v>-25.380459840583846</v>
      </c>
      <c r="KC26" s="27">
        <v>19.321317832589479</v>
      </c>
      <c r="KD26" s="27">
        <v>207.42955914286412</v>
      </c>
      <c r="KE26" s="27">
        <v>19.16196399270358</v>
      </c>
      <c r="KF26" s="27">
        <v>-196.73413928571426</v>
      </c>
      <c r="KG26" s="27">
        <v>59.64932586255761</v>
      </c>
      <c r="KH26" s="27">
        <v>48.900202957807217</v>
      </c>
      <c r="KI26" s="27">
        <v>1.5859747233559416</v>
      </c>
      <c r="KJ26" s="27">
        <v>1.4782776853319581</v>
      </c>
      <c r="KK26" s="27">
        <v>284.62058690925852</v>
      </c>
      <c r="KL26" s="27">
        <v>273.16012194121157</v>
      </c>
      <c r="KM26" s="27">
        <v>373.76249147767504</v>
      </c>
      <c r="KN26" s="27">
        <v>469.99775536067455</v>
      </c>
      <c r="KO26" s="27">
        <v>750.00043526038985</v>
      </c>
      <c r="KP26" s="27">
        <v>1406.2764478411302</v>
      </c>
      <c r="KQ26" s="27">
        <v>34.720268693787716</v>
      </c>
      <c r="KR26" s="27">
        <v>35.848677426335819</v>
      </c>
      <c r="KS26" s="27">
        <v>-3.7298443614983703</v>
      </c>
      <c r="KT26" s="27">
        <v>-5.5462408619841845</v>
      </c>
      <c r="KU26" s="27">
        <v>-5.7490573524011479</v>
      </c>
      <c r="KV26" s="27">
        <v>390.16430943260616</v>
      </c>
      <c r="KW26" s="27">
        <v>-3.7298443614983703</v>
      </c>
      <c r="KX26" s="27">
        <v>-3.3499205402153387</v>
      </c>
      <c r="KY26" s="27">
        <v>22.862415270139884</v>
      </c>
      <c r="KZ26" s="27">
        <v>13.500128571428574</v>
      </c>
      <c r="LA26" s="27">
        <v>368.25483086008734</v>
      </c>
      <c r="LB26" s="27">
        <v>380.71119171465364</v>
      </c>
      <c r="LC26" s="27">
        <v>9.5875050253069087</v>
      </c>
      <c r="LD26" s="27">
        <v>-5.3692859529973038</v>
      </c>
      <c r="LE26" s="27">
        <v>-18.255679509293468</v>
      </c>
      <c r="LF26" s="27">
        <v>83.596192053422456</v>
      </c>
      <c r="LG26" s="27">
        <v>16.043515361151229</v>
      </c>
      <c r="LH26" s="27">
        <v>9.5350616367076846</v>
      </c>
      <c r="LI26" s="27">
        <v>16.617026041987476</v>
      </c>
      <c r="LJ26" s="27">
        <v>16.670864975719144</v>
      </c>
      <c r="LK26" s="27">
        <v>39.27709884643555</v>
      </c>
      <c r="LL26" s="27">
        <v>643.27675234502601</v>
      </c>
      <c r="LM26" s="27">
        <v>-0.35003367148199305</v>
      </c>
      <c r="LN26" s="27">
        <v>73.904178393978015</v>
      </c>
      <c r="LO26" s="27">
        <v>6.5478185916902198</v>
      </c>
      <c r="LP26" s="27">
        <v>6.5478185916902198</v>
      </c>
      <c r="LQ26" s="27">
        <v>30.502910757438034</v>
      </c>
      <c r="LR26" s="27">
        <v>-148.2410520187378</v>
      </c>
      <c r="LS26" s="27">
        <v>-4.9169391383173817</v>
      </c>
      <c r="LT26" s="27">
        <v>23.862415270139884</v>
      </c>
      <c r="LU26" s="27">
        <v>5.6070011586406263</v>
      </c>
      <c r="LV26" s="28">
        <v>8.3454498957753174</v>
      </c>
      <c r="LW26" s="28">
        <v>3.2137485259304048</v>
      </c>
      <c r="LX26" s="28">
        <v>9.3951648605346652</v>
      </c>
      <c r="LY26" s="28">
        <v>4.2180616367076853</v>
      </c>
      <c r="LZ26" s="28">
        <v>0.99999999999999933</v>
      </c>
      <c r="MA26" s="28">
        <v>404.71195953400121</v>
      </c>
      <c r="MB26" s="28">
        <v>59.286615289642313</v>
      </c>
      <c r="MC26" s="28">
        <v>1.0000514317086764</v>
      </c>
      <c r="MD26" s="28">
        <v>471.10339568574193</v>
      </c>
      <c r="ME26" s="28">
        <v>82.579788732376045</v>
      </c>
      <c r="MF26" s="28">
        <v>83.596192053422456</v>
      </c>
      <c r="MG26" s="28">
        <v>6.1750616367076852</v>
      </c>
      <c r="MH26" s="28">
        <v>-28.567722575201184</v>
      </c>
      <c r="MI26" s="28">
        <v>83.146222760405109</v>
      </c>
      <c r="MJ26" s="28">
        <v>0.65000184396845895</v>
      </c>
      <c r="MK26" s="28">
        <v>70.923546376016304</v>
      </c>
      <c r="ML26" s="28">
        <v>74.118997580858263</v>
      </c>
      <c r="MM26" s="28">
        <v>75.117602713834401</v>
      </c>
      <c r="MN26" s="28">
        <v>612.5330632846044</v>
      </c>
      <c r="MO26" s="28">
        <v>644.59599432137111</v>
      </c>
      <c r="MP26" s="28">
        <v>15.224999999999996</v>
      </c>
      <c r="MQ26" s="28">
        <v>-1.732801107552612</v>
      </c>
      <c r="MR26" s="28">
        <v>16.979895603911007</v>
      </c>
      <c r="MS26" s="28">
        <v>54.652752000000007</v>
      </c>
      <c r="MT26" s="28">
        <v>30.975546484393959</v>
      </c>
      <c r="MU26" s="28">
        <v>6.1555195533129929E-2</v>
      </c>
      <c r="MV26" s="28">
        <v>1.9628958395301805</v>
      </c>
      <c r="MW26" s="28">
        <v>29.561671357591209</v>
      </c>
      <c r="MX26" s="28">
        <v>2.0127756715741278</v>
      </c>
      <c r="MY26" s="28">
        <v>8.990925058235745E-2</v>
      </c>
      <c r="MZ26" s="28">
        <v>1.9399973821336265</v>
      </c>
      <c r="NA26" s="28">
        <v>1.5064913494642101E-2</v>
      </c>
      <c r="NB26" s="28">
        <v>63.145539764986225</v>
      </c>
      <c r="NC26" s="28">
        <v>53.24494476918688</v>
      </c>
      <c r="ND26" s="28">
        <v>-0.1726295686648342</v>
      </c>
      <c r="NE26" s="28">
        <v>11.698777834609391</v>
      </c>
    </row>
    <row r="27" spans="1:369" x14ac:dyDescent="0.25">
      <c r="A27" s="1"/>
      <c r="B27" s="26">
        <v>46296</v>
      </c>
      <c r="C27" s="27">
        <v>24.304069627919446</v>
      </c>
      <c r="D27" s="27">
        <v>26.758241579937334</v>
      </c>
      <c r="E27" s="27">
        <v>48.83635030553215</v>
      </c>
      <c r="F27" s="27">
        <v>48.83635030553215</v>
      </c>
      <c r="G27" s="27">
        <v>26.999473536038728</v>
      </c>
      <c r="H27" s="27">
        <v>15.498218586443096</v>
      </c>
      <c r="I27" s="27">
        <v>39.012050183718202</v>
      </c>
      <c r="J27" s="27">
        <v>168.45865484013277</v>
      </c>
      <c r="K27" s="27">
        <v>178.68950287929786</v>
      </c>
      <c r="L27" s="27">
        <v>24.380121175958806</v>
      </c>
      <c r="M27" s="27">
        <v>28.614807206284084</v>
      </c>
      <c r="N27" s="27">
        <v>24.952486886390339</v>
      </c>
      <c r="O27" s="27">
        <v>21.711894615711675</v>
      </c>
      <c r="P27" s="27">
        <v>21.711894615711675</v>
      </c>
      <c r="Q27" s="27">
        <v>2.0911632636128155</v>
      </c>
      <c r="R27" s="27">
        <v>2.5283390566121318</v>
      </c>
      <c r="S27" s="27">
        <v>2.520000000000016</v>
      </c>
      <c r="T27" s="27">
        <v>2.7899999999999787</v>
      </c>
      <c r="U27" s="27">
        <v>-9.462259288239375</v>
      </c>
      <c r="V27" s="27">
        <v>-5.9233935862898512</v>
      </c>
      <c r="W27" s="27">
        <v>7.5000458713526827E-2</v>
      </c>
      <c r="X27" s="27">
        <v>1133.8192632436687</v>
      </c>
      <c r="Y27" s="27">
        <v>1.7212904778427633</v>
      </c>
      <c r="Z27" s="27">
        <v>1.7015922481604875</v>
      </c>
      <c r="AA27" s="27">
        <v>1.2394898883524554</v>
      </c>
      <c r="AB27" s="27">
        <v>1.2394898883524552</v>
      </c>
      <c r="AC27" s="27">
        <v>1.1000093537890026</v>
      </c>
      <c r="AD27" s="27">
        <v>1.1000093537890026</v>
      </c>
      <c r="AE27" s="27">
        <v>24.093056720329461</v>
      </c>
      <c r="AF27" s="27">
        <v>28.093056720329461</v>
      </c>
      <c r="AG27" s="27">
        <v>0.17324638365950282</v>
      </c>
      <c r="AH27" s="27">
        <v>-40.763532040277227</v>
      </c>
      <c r="AI27" s="27">
        <v>3.6994411724671235</v>
      </c>
      <c r="AJ27" s="27">
        <v>2.9915922481604875</v>
      </c>
      <c r="AK27" s="27">
        <v>56.627414886209927</v>
      </c>
      <c r="AL27" s="27">
        <v>1.7215922481604875</v>
      </c>
      <c r="AM27" s="27">
        <v>-1.5089412857064374E-2</v>
      </c>
      <c r="AN27" s="27">
        <v>2.1099640780115021E-2</v>
      </c>
      <c r="AO27" s="27">
        <v>-0.10750714285714273</v>
      </c>
      <c r="AP27" s="27">
        <v>-0.107059291817827</v>
      </c>
      <c r="AQ27" s="27">
        <v>-0.91919991739126472</v>
      </c>
      <c r="AR27" s="27">
        <v>17.23369870591841</v>
      </c>
      <c r="AS27" s="27">
        <v>-0.20788938807592233</v>
      </c>
      <c r="AT27" s="27">
        <v>27.066959678498513</v>
      </c>
      <c r="AU27" s="27">
        <v>0.12074579249999985</v>
      </c>
      <c r="AV27" s="27">
        <v>-7.6294426905617954E-2</v>
      </c>
      <c r="AW27" s="27">
        <v>-1.7502642857142862E-2</v>
      </c>
      <c r="AX27" s="27">
        <v>-8.6539004619302418E-2</v>
      </c>
      <c r="AY27" s="27">
        <v>1.9358437495196059</v>
      </c>
      <c r="AZ27" s="27">
        <v>-9.3172639313727288</v>
      </c>
      <c r="BA27" s="27">
        <v>2.0176208507050557</v>
      </c>
      <c r="BB27" s="27">
        <v>-0.207877555205214</v>
      </c>
      <c r="BC27" s="27">
        <v>9.6698541465150889</v>
      </c>
      <c r="BD27" s="27">
        <v>70.591403737716718</v>
      </c>
      <c r="BE27" s="27">
        <v>448.25537842714789</v>
      </c>
      <c r="BF27" s="27">
        <v>-0.91919991739126472</v>
      </c>
      <c r="BG27" s="27">
        <v>4.3314262949999991</v>
      </c>
      <c r="BH27" s="27">
        <v>2.6729245714285743</v>
      </c>
      <c r="BI27" s="27">
        <v>13.550080000000003</v>
      </c>
      <c r="BJ27" s="27">
        <v>16.971529142857122</v>
      </c>
      <c r="BK27" s="27">
        <v>190.85919416625714</v>
      </c>
      <c r="BL27" s="27">
        <v>-0.237877555205214</v>
      </c>
      <c r="BM27" s="27">
        <v>56.771177243412758</v>
      </c>
      <c r="BN27" s="27">
        <v>1.9310818460857533</v>
      </c>
      <c r="BO27" s="27">
        <v>-7.9212186093542636E-2</v>
      </c>
      <c r="BP27" s="27">
        <v>-2.0089412857064375E-2</v>
      </c>
      <c r="BQ27" s="27">
        <v>76.425993277793808</v>
      </c>
      <c r="BR27" s="27">
        <v>1.8732887744349918</v>
      </c>
      <c r="BS27" s="27">
        <v>2.7525330374104536E-2</v>
      </c>
      <c r="BT27" s="27">
        <v>-42.553971156517726</v>
      </c>
      <c r="BU27" s="27">
        <v>-3.9963509915914983</v>
      </c>
      <c r="BV27" s="27">
        <v>447.90537842714787</v>
      </c>
      <c r="BW27" s="27">
        <v>69.374068071429704</v>
      </c>
      <c r="BX27" s="27">
        <v>12.057796168299143</v>
      </c>
      <c r="BY27" s="27">
        <v>549.51891164808751</v>
      </c>
      <c r="BZ27" s="27">
        <v>18.565851793699473</v>
      </c>
      <c r="CA27" s="27">
        <v>364.22238279521849</v>
      </c>
      <c r="CB27" s="27">
        <v>-7.6896700426222075</v>
      </c>
      <c r="CC27" s="27">
        <v>-21.479600793021064</v>
      </c>
      <c r="CD27" s="27">
        <v>-9.7087573958876305</v>
      </c>
      <c r="CE27" s="27">
        <v>-20.891791672295071</v>
      </c>
      <c r="CF27" s="27">
        <v>77.933798479207098</v>
      </c>
      <c r="CG27" s="27">
        <v>77.933798479207098</v>
      </c>
      <c r="CH27" s="27">
        <v>79.379670756870723</v>
      </c>
      <c r="CI27" s="27">
        <v>354.53354479761106</v>
      </c>
      <c r="CJ27" s="27">
        <v>77.933798479207098</v>
      </c>
      <c r="CK27" s="27">
        <v>67.576267024164494</v>
      </c>
      <c r="CL27" s="27">
        <v>521.54943391106735</v>
      </c>
      <c r="CM27" s="27">
        <v>476.54943391106735</v>
      </c>
      <c r="CN27" s="27">
        <v>21.865702046557832</v>
      </c>
      <c r="CO27" s="27">
        <v>-8.8427781119765712</v>
      </c>
      <c r="CP27" s="27">
        <v>384.92378317076231</v>
      </c>
      <c r="CQ27" s="27">
        <v>7.4998864117028949</v>
      </c>
      <c r="CR27" s="27">
        <v>428.45070631505848</v>
      </c>
      <c r="CS27" s="27">
        <v>5.24992048819204</v>
      </c>
      <c r="CT27" s="27">
        <v>11.204135608895569</v>
      </c>
      <c r="CU27" s="27">
        <v>637.28636261508939</v>
      </c>
      <c r="CV27" s="27">
        <v>20.224602615549152</v>
      </c>
      <c r="CW27" s="27">
        <v>614.81823180993888</v>
      </c>
      <c r="CX27" s="27">
        <v>-2.0089412857064375E-2</v>
      </c>
      <c r="CY27" s="27">
        <v>1.6126150664628782</v>
      </c>
      <c r="CZ27" s="27">
        <v>2.5000458954828365E-2</v>
      </c>
      <c r="DA27" s="27">
        <v>1.6115922481604874</v>
      </c>
      <c r="DB27" s="27">
        <v>2.1636917546767704</v>
      </c>
      <c r="DC27" s="27">
        <v>2.6500000000000026</v>
      </c>
      <c r="DD27" s="27">
        <v>2.2300000000000098</v>
      </c>
      <c r="DE27" s="27">
        <v>1.8310818460857532</v>
      </c>
      <c r="DF27" s="27">
        <v>2.5000458954828522E-2</v>
      </c>
      <c r="DG27" s="27">
        <v>2.2299999999999893</v>
      </c>
      <c r="DH27" s="27">
        <v>2.5499999999999967</v>
      </c>
      <c r="DI27" s="27">
        <v>36.622148056044018</v>
      </c>
      <c r="DJ27" s="27">
        <v>37.765759132924821</v>
      </c>
      <c r="DK27" s="27">
        <v>377.65759132924819</v>
      </c>
      <c r="DL27" s="27">
        <v>213.37572350552014</v>
      </c>
      <c r="DM27" s="27">
        <v>37.114415233921363</v>
      </c>
      <c r="DN27" s="27">
        <v>609.25475000079541</v>
      </c>
      <c r="DO27" s="27">
        <v>-12.695906446594124</v>
      </c>
      <c r="DP27" s="27">
        <v>382.89916721537031</v>
      </c>
      <c r="DQ27" s="27">
        <v>363.49567169191374</v>
      </c>
      <c r="DR27" s="27">
        <v>521.82619779684251</v>
      </c>
      <c r="DS27" s="27">
        <v>639.93372732068792</v>
      </c>
      <c r="DT27" s="27">
        <v>637.28636261508939</v>
      </c>
      <c r="DU27" s="27">
        <v>644.39651439509021</v>
      </c>
      <c r="DV27" s="27">
        <v>674.89409797756548</v>
      </c>
      <c r="DW27" s="27">
        <v>8.5334798392492566</v>
      </c>
      <c r="DX27" s="27">
        <v>7.2499999999999929</v>
      </c>
      <c r="DY27" s="27">
        <v>19.233500692975216</v>
      </c>
      <c r="DZ27" s="27">
        <v>2.9430489706600116</v>
      </c>
      <c r="EA27" s="27">
        <v>690.89409797756548</v>
      </c>
      <c r="EB27" s="27">
        <v>24.066959678498513</v>
      </c>
      <c r="EC27" s="27">
        <v>20.5074900838212</v>
      </c>
      <c r="ED27" s="27">
        <v>9.4982185864430964</v>
      </c>
      <c r="EE27" s="27">
        <v>-34.056944395238034</v>
      </c>
      <c r="EF27" s="27">
        <v>-1.6140870390762216</v>
      </c>
      <c r="EG27" s="27">
        <v>17.583978071667861</v>
      </c>
      <c r="EH27" s="27">
        <v>5.8940980052752501</v>
      </c>
      <c r="EI27" s="27">
        <v>6.0459907302831457</v>
      </c>
      <c r="EJ27" s="27">
        <v>-68.113888790476068</v>
      </c>
      <c r="EK27" s="27">
        <v>18.637499999999989</v>
      </c>
      <c r="EL27" s="27">
        <v>13.500000000000016</v>
      </c>
      <c r="EM27" s="27">
        <v>-5.9352719517250687</v>
      </c>
      <c r="EN27" s="27">
        <v>403.44718196173693</v>
      </c>
      <c r="EO27" s="27">
        <v>0.99575391851996953</v>
      </c>
      <c r="EP27" s="27">
        <v>613.5313695715156</v>
      </c>
      <c r="EQ27" s="27">
        <v>614.57758249877145</v>
      </c>
      <c r="ER27" s="27">
        <v>2.2882711444072146</v>
      </c>
      <c r="ES27" s="27">
        <v>608.06560521861525</v>
      </c>
      <c r="ET27" s="27">
        <v>20.663352093909218</v>
      </c>
      <c r="EU27" s="27">
        <v>652.16759082787451</v>
      </c>
      <c r="EV27" s="27">
        <v>652.16759082787451</v>
      </c>
      <c r="EW27" s="27">
        <v>11.258345610793473</v>
      </c>
      <c r="EX27" s="27">
        <v>-6.6412444189218638</v>
      </c>
      <c r="EY27" s="27">
        <v>530.52458542787963</v>
      </c>
      <c r="EZ27" s="27">
        <v>-6.115046902354103</v>
      </c>
      <c r="FA27" s="27">
        <v>506.40587756967182</v>
      </c>
      <c r="FB27" s="27">
        <v>569.14966829530761</v>
      </c>
      <c r="FC27" s="27">
        <v>-16.076294426905619</v>
      </c>
      <c r="FD27" s="27">
        <v>-76.113888790476068</v>
      </c>
      <c r="FE27" s="27">
        <v>10392.942145610583</v>
      </c>
      <c r="FF27" s="27">
        <v>152.98060922351038</v>
      </c>
      <c r="FG27" s="27">
        <v>9.1797814591612141</v>
      </c>
      <c r="FH27" s="27">
        <v>713.18537825927729</v>
      </c>
      <c r="FI27" s="27">
        <v>15.25</v>
      </c>
      <c r="FJ27" s="27">
        <v>10.249764761904771</v>
      </c>
      <c r="FK27" s="27">
        <v>15.998218586443096</v>
      </c>
      <c r="FL27" s="27">
        <v>4.1499774999999222</v>
      </c>
      <c r="FM27" s="27">
        <v>-4.4424803789436345</v>
      </c>
      <c r="FN27" s="27">
        <v>62.101592493184469</v>
      </c>
      <c r="FO27" s="27">
        <v>5.5001750288009648</v>
      </c>
      <c r="FP27" s="27">
        <v>3.1499774999999222</v>
      </c>
      <c r="FQ27" s="27">
        <v>61.114008046332749</v>
      </c>
      <c r="FR27" s="27">
        <v>4.7250000000000041</v>
      </c>
      <c r="FS27" s="27">
        <v>1.1039918649212018E-2</v>
      </c>
      <c r="FT27" s="27">
        <v>-0.14324638365950282</v>
      </c>
      <c r="FU27" s="27">
        <v>1.8115922481604874</v>
      </c>
      <c r="FV27" s="27">
        <v>1.947699737388217</v>
      </c>
      <c r="FW27" s="27">
        <v>1.2861505226332237</v>
      </c>
      <c r="FX27" s="27">
        <v>-12.695906446594124</v>
      </c>
      <c r="FY27" s="27">
        <v>1.8615922481604874</v>
      </c>
      <c r="FZ27" s="27">
        <v>-3.7572709589967695E-2</v>
      </c>
      <c r="GA27" s="27">
        <v>2.170223052145722</v>
      </c>
      <c r="GB27" s="27">
        <v>-3.0570397311117525</v>
      </c>
      <c r="GC27" s="27">
        <v>25.00667169926421</v>
      </c>
      <c r="GD27" s="27">
        <v>46.748325103892505</v>
      </c>
      <c r="GE27" s="27">
        <v>0.16409697428571426</v>
      </c>
      <c r="GF27" s="27">
        <v>461.29444969025525</v>
      </c>
      <c r="GG27" s="27">
        <v>62.750431460290585</v>
      </c>
      <c r="GH27" s="27">
        <v>460.89444969025527</v>
      </c>
      <c r="GI27" s="27">
        <v>1.824019371428572</v>
      </c>
      <c r="GJ27" s="27">
        <v>25.006642513967861</v>
      </c>
      <c r="GK27" s="27">
        <v>4.9999799999999999</v>
      </c>
      <c r="GL27" s="27">
        <v>-0.90358630726564959</v>
      </c>
      <c r="GM27" s="27">
        <v>-1.1792187475980292E-2</v>
      </c>
      <c r="GN27" s="27">
        <v>1.7326990516466805</v>
      </c>
      <c r="GO27" s="27">
        <v>284.80189154133325</v>
      </c>
      <c r="GP27" s="27">
        <v>4.7250000000000041</v>
      </c>
      <c r="GQ27" s="27">
        <v>0.21822289881455026</v>
      </c>
      <c r="GR27" s="27">
        <v>631.656094846472</v>
      </c>
      <c r="GS27" s="27">
        <v>28.538503694441211</v>
      </c>
      <c r="GT27" s="27">
        <v>1.5455886585969138E-2</v>
      </c>
      <c r="GU27" s="27">
        <v>0.16409697657099764</v>
      </c>
      <c r="GV27" s="27">
        <v>-76.113888790476068</v>
      </c>
      <c r="GW27" s="27">
        <v>0.17207977534621949</v>
      </c>
      <c r="GX27" s="27">
        <v>10.817097005094659</v>
      </c>
      <c r="GY27" s="27">
        <v>10.961106212309099</v>
      </c>
      <c r="GZ27" s="27">
        <v>0.30863080398523457</v>
      </c>
      <c r="HA27" s="27">
        <v>0.39863080398523454</v>
      </c>
      <c r="HB27" s="27">
        <v>14.452679978127247</v>
      </c>
      <c r="HC27" s="27">
        <v>0.15374440501948225</v>
      </c>
      <c r="HD27" s="27">
        <v>0.15374440501948225</v>
      </c>
      <c r="HE27" s="27">
        <v>2.235843749519606</v>
      </c>
      <c r="HF27" s="27">
        <v>2.235843749519606E-2</v>
      </c>
      <c r="HG27" s="27">
        <v>-0.1117921874759803</v>
      </c>
      <c r="HH27" s="27">
        <v>-0.1017921874759803</v>
      </c>
      <c r="HI27" s="27">
        <v>2.5000458713526824E-2</v>
      </c>
      <c r="HJ27" s="27">
        <v>2.1362843142857146</v>
      </c>
      <c r="HK27" s="27">
        <v>-3.5799214285714219E-2</v>
      </c>
      <c r="HL27" s="27">
        <v>8.4200174285714385E-2</v>
      </c>
      <c r="HM27" s="27">
        <v>27.30732111436215</v>
      </c>
      <c r="HN27" s="27">
        <v>27.318295113348441</v>
      </c>
      <c r="HO27" s="27">
        <v>632.24609484647203</v>
      </c>
      <c r="HP27" s="27">
        <v>1273.9572368371582</v>
      </c>
      <c r="HQ27" s="27">
        <v>1305.1348787144846</v>
      </c>
      <c r="HR27" s="27">
        <v>600.92190100620655</v>
      </c>
      <c r="HS27" s="27">
        <v>602.92190100620655</v>
      </c>
      <c r="HT27" s="27">
        <v>636.12604312676194</v>
      </c>
      <c r="HU27" s="27">
        <v>642.99777507411886</v>
      </c>
      <c r="HV27" s="27">
        <v>630.89409797756548</v>
      </c>
      <c r="HW27" s="27">
        <v>13.502416417524728</v>
      </c>
      <c r="HX27" s="27">
        <v>1.0499774999999221</v>
      </c>
      <c r="HY27" s="27">
        <v>-44.763532040277227</v>
      </c>
      <c r="HZ27" s="27">
        <v>610.76200757848233</v>
      </c>
      <c r="IA27" s="27">
        <v>599.12125458574235</v>
      </c>
      <c r="IB27" s="27">
        <v>5.9112365869164059</v>
      </c>
      <c r="IC27" s="27">
        <v>6.1864769357341709</v>
      </c>
      <c r="ID27" s="27">
        <v>73.060361896330491</v>
      </c>
      <c r="IE27" s="27">
        <v>602.33487626732801</v>
      </c>
      <c r="IF27" s="27">
        <v>70.839038655889738</v>
      </c>
      <c r="IG27" s="27">
        <v>0.22862415270139885</v>
      </c>
      <c r="IH27" s="27">
        <v>431.22873395820454</v>
      </c>
      <c r="II27" s="27">
        <v>-15.087307767701759</v>
      </c>
      <c r="IJ27" s="27">
        <v>382.89916721537031</v>
      </c>
      <c r="IK27" s="27">
        <v>22.268400192260749</v>
      </c>
      <c r="IL27" s="27">
        <v>399.98968940585007</v>
      </c>
      <c r="IM27" s="27">
        <v>382.89916721537031</v>
      </c>
      <c r="IN27" s="27">
        <v>-22.381766020138613</v>
      </c>
      <c r="IO27" s="27">
        <v>-20.381766020138613</v>
      </c>
      <c r="IP27" s="27">
        <v>382.14190449900468</v>
      </c>
      <c r="IQ27" s="27">
        <v>0.75813048574727826</v>
      </c>
      <c r="IR27" s="27">
        <v>418.53448972943869</v>
      </c>
      <c r="IS27" s="27">
        <v>39.377098846435551</v>
      </c>
      <c r="IT27" s="27">
        <v>13.499999999999977</v>
      </c>
      <c r="IU27" s="27">
        <v>-8.1735378484241554</v>
      </c>
      <c r="IV27" s="27">
        <v>-8.4085904191543861</v>
      </c>
      <c r="IW27" s="27">
        <v>384.92378317076231</v>
      </c>
      <c r="IX27" s="27">
        <v>364.75976322651536</v>
      </c>
      <c r="IY27" s="27">
        <v>-2.2946785411770168</v>
      </c>
      <c r="IZ27" s="27">
        <v>-30.570397311117524</v>
      </c>
      <c r="JA27" s="27">
        <v>1.79575294377962</v>
      </c>
      <c r="JB27" s="27">
        <v>6.1533784943441168</v>
      </c>
      <c r="JC27" s="27">
        <v>17.066959678498513</v>
      </c>
      <c r="JD27" s="27">
        <v>17.464263600847964</v>
      </c>
      <c r="JE27" s="27">
        <v>-5.1557247660044343</v>
      </c>
      <c r="JF27" s="27">
        <v>197.20633034222314</v>
      </c>
      <c r="JG27" s="27">
        <v>626.21139097359685</v>
      </c>
      <c r="JH27" s="27">
        <v>638.4545649845586</v>
      </c>
      <c r="JI27" s="27">
        <v>617.73273440566402</v>
      </c>
      <c r="JJ27" s="27">
        <v>611.72013292373276</v>
      </c>
      <c r="JK27" s="27">
        <v>572.57758249877145</v>
      </c>
      <c r="JL27" s="27">
        <v>626.85275236850293</v>
      </c>
      <c r="JM27" s="27">
        <v>3.294275233995565</v>
      </c>
      <c r="JN27" s="27">
        <v>18.5074900838212</v>
      </c>
      <c r="JO27" s="27">
        <v>637.43961432861829</v>
      </c>
      <c r="JP27" s="27">
        <v>19.093237261565257</v>
      </c>
      <c r="JQ27" s="27">
        <v>19.093237261565257</v>
      </c>
      <c r="JR27" s="27">
        <v>600.09029471934161</v>
      </c>
      <c r="JS27" s="27">
        <v>2018.6290625019828</v>
      </c>
      <c r="JT27" s="27">
        <v>1405.0283565842926</v>
      </c>
      <c r="JU27" s="27">
        <v>675.23959825822283</v>
      </c>
      <c r="JV27" s="27">
        <v>676.99175874468926</v>
      </c>
      <c r="JW27" s="27">
        <v>29.565851793699473</v>
      </c>
      <c r="JX27" s="27">
        <v>48.476440701386984</v>
      </c>
      <c r="JY27" s="27">
        <v>24.565851793699473</v>
      </c>
      <c r="JZ27" s="27">
        <v>-1.7678105912596882</v>
      </c>
      <c r="KA27" s="27">
        <v>46.708325103892506</v>
      </c>
      <c r="KB27" s="27">
        <v>-24.810434129878502</v>
      </c>
      <c r="KC27" s="27">
        <v>19.255720212036035</v>
      </c>
      <c r="KD27" s="27">
        <v>209.33406964876653</v>
      </c>
      <c r="KE27" s="27">
        <v>19.093056720329461</v>
      </c>
      <c r="KF27" s="27">
        <v>-198.54044999999994</v>
      </c>
      <c r="KG27" s="27">
        <v>62.402638078199168</v>
      </c>
      <c r="KH27" s="27">
        <v>48.900202957807217</v>
      </c>
      <c r="KI27" s="27">
        <v>1.2330463794876865</v>
      </c>
      <c r="KJ27" s="27">
        <v>1.125349341463703</v>
      </c>
      <c r="KK27" s="27">
        <v>284.90189154133327</v>
      </c>
      <c r="KL27" s="27">
        <v>276.3126200339654</v>
      </c>
      <c r="KM27" s="27">
        <v>370.71830509249855</v>
      </c>
      <c r="KN27" s="27">
        <v>470.99777507411886</v>
      </c>
      <c r="KO27" s="27">
        <v>750.00045825439213</v>
      </c>
      <c r="KP27" s="27">
        <v>1416.0110738484109</v>
      </c>
      <c r="KQ27" s="27">
        <v>36.719125836644857</v>
      </c>
      <c r="KR27" s="27">
        <v>37.912497426335811</v>
      </c>
      <c r="KS27" s="27">
        <v>-4.4763532040277223</v>
      </c>
      <c r="KT27" s="27">
        <v>-6.3344638327479261</v>
      </c>
      <c r="KU27" s="27">
        <v>-6.4954819257791989</v>
      </c>
      <c r="KV27" s="27">
        <v>385.38063876915402</v>
      </c>
      <c r="KW27" s="27">
        <v>-4.4763532040277223</v>
      </c>
      <c r="KX27" s="27">
        <v>-4.0965208357961789</v>
      </c>
      <c r="KY27" s="27">
        <v>22.862415270139884</v>
      </c>
      <c r="KZ27" s="27">
        <v>13.500128571428574</v>
      </c>
      <c r="LA27" s="27">
        <v>363.49567169191374</v>
      </c>
      <c r="LB27" s="27">
        <v>375.97185600094582</v>
      </c>
      <c r="LC27" s="27">
        <v>9.5875050253069087</v>
      </c>
      <c r="LD27" s="27">
        <v>-6.1157487074141628</v>
      </c>
      <c r="LE27" s="27">
        <v>-18.115323672750403</v>
      </c>
      <c r="LF27" s="27">
        <v>83.588919038363414</v>
      </c>
      <c r="LG27" s="27">
        <v>15.998218586443096</v>
      </c>
      <c r="LH27" s="27">
        <v>9.5357529437796202</v>
      </c>
      <c r="LI27" s="27">
        <v>16.566959678498513</v>
      </c>
      <c r="LJ27" s="27">
        <v>16.662550329845971</v>
      </c>
      <c r="LK27" s="27">
        <v>39.27709884643555</v>
      </c>
      <c r="LL27" s="27">
        <v>613.5313695715156</v>
      </c>
      <c r="LM27" s="27">
        <v>-0.31005910049493901</v>
      </c>
      <c r="LN27" s="27">
        <v>76.425993277793808</v>
      </c>
      <c r="LO27" s="27">
        <v>6.2063986154896895</v>
      </c>
      <c r="LP27" s="27">
        <v>6.2063986154896895</v>
      </c>
      <c r="LQ27" s="27">
        <v>30.502910757438034</v>
      </c>
      <c r="LR27" s="27">
        <v>-150.15839714355471</v>
      </c>
      <c r="LS27" s="27">
        <v>-1.4988588483251444</v>
      </c>
      <c r="LT27" s="27">
        <v>23.862415270139884</v>
      </c>
      <c r="LU27" s="27">
        <v>5.2686397495490214</v>
      </c>
      <c r="LV27" s="28">
        <v>7.9906525804281232</v>
      </c>
      <c r="LW27" s="28">
        <v>3.2142752339955649</v>
      </c>
      <c r="LX27" s="28">
        <v>9.04082135825157</v>
      </c>
      <c r="LY27" s="28">
        <v>4.2187529437796201</v>
      </c>
      <c r="LZ27" s="28">
        <v>0.99999999999999933</v>
      </c>
      <c r="MA27" s="28">
        <v>398.53354479761106</v>
      </c>
      <c r="MB27" s="28">
        <v>59.340366893507337</v>
      </c>
      <c r="MC27" s="28">
        <v>1.0000514317086764</v>
      </c>
      <c r="MD27" s="28">
        <v>470.00510934244789</v>
      </c>
      <c r="ME27" s="28">
        <v>82.564361740260111</v>
      </c>
      <c r="MF27" s="28">
        <v>83.588919038363414</v>
      </c>
      <c r="MG27" s="28">
        <v>6.1757529437796199</v>
      </c>
      <c r="MH27" s="28">
        <v>-28.422070885574549</v>
      </c>
      <c r="MI27" s="28">
        <v>83.174756653257774</v>
      </c>
      <c r="MJ27" s="28">
        <v>0.68997641458681591</v>
      </c>
      <c r="MK27" s="28">
        <v>70.625180990354423</v>
      </c>
      <c r="ML27" s="28">
        <v>73.823097213122793</v>
      </c>
      <c r="MM27" s="28">
        <v>74.825323503873236</v>
      </c>
      <c r="MN27" s="28">
        <v>582.57758249877145</v>
      </c>
      <c r="MO27" s="28">
        <v>644.40322941211275</v>
      </c>
      <c r="MP27" s="28">
        <v>15.224999999999996</v>
      </c>
      <c r="MQ27" s="28">
        <v>-1.7287666463010345</v>
      </c>
      <c r="MR27" s="28">
        <v>17.191602529269019</v>
      </c>
      <c r="MS27" s="28">
        <v>55.125378000000005</v>
      </c>
      <c r="MT27" s="28">
        <v>31.134977189846644</v>
      </c>
      <c r="MU27" s="28">
        <v>5.4503663925391292E-2</v>
      </c>
      <c r="MV27" s="28">
        <v>1.8315922481604874</v>
      </c>
      <c r="MW27" s="28">
        <v>30.570397311117524</v>
      </c>
      <c r="MX27" s="28">
        <v>2.0010818460857531</v>
      </c>
      <c r="MY27" s="28">
        <v>8.9909253338853856E-2</v>
      </c>
      <c r="MZ27" s="28">
        <v>1.9376208507050556</v>
      </c>
      <c r="NA27" s="28">
        <v>1.506738251528094E-2</v>
      </c>
      <c r="NB27" s="28">
        <v>63.348627065070964</v>
      </c>
      <c r="NC27" s="28">
        <v>53.447617438946004</v>
      </c>
      <c r="ND27" s="28">
        <v>-9.6087818904784017E-2</v>
      </c>
      <c r="NE27" s="28">
        <v>11.657269113563681</v>
      </c>
    </row>
    <row r="28" spans="1:369" x14ac:dyDescent="0.25">
      <c r="A28" s="1"/>
      <c r="B28" s="26">
        <v>46327</v>
      </c>
      <c r="C28" s="27">
        <v>24.208974474190299</v>
      </c>
      <c r="D28" s="27">
        <v>26.668817378476042</v>
      </c>
      <c r="E28" s="27">
        <v>47.810559505788703</v>
      </c>
      <c r="F28" s="27">
        <v>47.810559505788703</v>
      </c>
      <c r="G28" s="27">
        <v>27.005960072942859</v>
      </c>
      <c r="H28" s="27">
        <v>15.499509706328878</v>
      </c>
      <c r="I28" s="27">
        <v>39.011297486384265</v>
      </c>
      <c r="J28" s="27">
        <v>168.22188138844137</v>
      </c>
      <c r="K28" s="27">
        <v>177.53254403357894</v>
      </c>
      <c r="L28" s="27">
        <v>24.337731136130579</v>
      </c>
      <c r="M28" s="27">
        <v>29.290922515773726</v>
      </c>
      <c r="N28" s="27">
        <v>24.83023543455143</v>
      </c>
      <c r="O28" s="27">
        <v>22.333366331155098</v>
      </c>
      <c r="P28" s="27">
        <v>22.333366331155098</v>
      </c>
      <c r="Q28" s="27">
        <v>2.0993157166948091</v>
      </c>
      <c r="R28" s="27">
        <v>2.5283390566121287</v>
      </c>
      <c r="S28" s="27">
        <v>2.5200299999999953</v>
      </c>
      <c r="T28" s="27">
        <v>2.7899927999999932</v>
      </c>
      <c r="U28" s="27">
        <v>-9.8025690171862276</v>
      </c>
      <c r="V28" s="27">
        <v>-6.2939157074714558</v>
      </c>
      <c r="W28" s="27">
        <v>-5.0028941157169091E-3</v>
      </c>
      <c r="X28" s="27">
        <v>1133.8804609435526</v>
      </c>
      <c r="Y28" s="27">
        <v>1.6996268794885165</v>
      </c>
      <c r="Z28" s="27">
        <v>1.6672976929984897</v>
      </c>
      <c r="AA28" s="27">
        <v>1.2394898883524554</v>
      </c>
      <c r="AB28" s="27">
        <v>1.2394898883524552</v>
      </c>
      <c r="AC28" s="27">
        <v>1.1000093537890028</v>
      </c>
      <c r="AD28" s="27">
        <v>1.1000093537890028</v>
      </c>
      <c r="AE28" s="27">
        <v>23.861660117398497</v>
      </c>
      <c r="AF28" s="27">
        <v>27.861660117398497</v>
      </c>
      <c r="AG28" s="27">
        <v>0.17120102966542075</v>
      </c>
      <c r="AH28" s="27">
        <v>-44.409422348296445</v>
      </c>
      <c r="AI28" s="27">
        <v>3.6831806043376711</v>
      </c>
      <c r="AJ28" s="27">
        <v>2.9572976929984898</v>
      </c>
      <c r="AK28" s="27">
        <v>56.279464373325105</v>
      </c>
      <c r="AL28" s="27">
        <v>1.6872976929984898</v>
      </c>
      <c r="AM28" s="27">
        <v>-7.5364630973095578E-2</v>
      </c>
      <c r="AN28" s="27">
        <v>-1.7026719215143541E-2</v>
      </c>
      <c r="AO28" s="27">
        <v>-0.13749824999999999</v>
      </c>
      <c r="AP28" s="27">
        <v>-0.12448307329732469</v>
      </c>
      <c r="AQ28" s="27">
        <v>-0.73492283280197279</v>
      </c>
      <c r="AR28" s="27">
        <v>17.001820515509237</v>
      </c>
      <c r="AS28" s="27">
        <v>-0.21350137773718397</v>
      </c>
      <c r="AT28" s="27">
        <v>27.06725800980097</v>
      </c>
      <c r="AU28" s="27">
        <v>0.11024999999999963</v>
      </c>
      <c r="AV28" s="27">
        <v>-9.2638149145321425E-2</v>
      </c>
      <c r="AW28" s="27">
        <v>-4.7501999999999413E-2</v>
      </c>
      <c r="AX28" s="27">
        <v>-9.6808302186741191E-2</v>
      </c>
      <c r="AY28" s="27">
        <v>1.934829549134202</v>
      </c>
      <c r="AZ28" s="27">
        <v>-9.5566045084872471</v>
      </c>
      <c r="BA28" s="27">
        <v>2.0116886828479115</v>
      </c>
      <c r="BB28" s="27">
        <v>-0.21268858470180033</v>
      </c>
      <c r="BC28" s="27">
        <v>9.9238594436110308</v>
      </c>
      <c r="BD28" s="27">
        <v>70.242257701605112</v>
      </c>
      <c r="BE28" s="27">
        <v>446.03818516226312</v>
      </c>
      <c r="BF28" s="27">
        <v>-0.73492283280197279</v>
      </c>
      <c r="BG28" s="27">
        <v>3.974318144999998</v>
      </c>
      <c r="BH28" s="27">
        <v>2.6380573499999991</v>
      </c>
      <c r="BI28" s="27">
        <v>13.550039999999996</v>
      </c>
      <c r="BJ28" s="27">
        <v>16.749977949999955</v>
      </c>
      <c r="BK28" s="27">
        <v>187.4560324470045</v>
      </c>
      <c r="BL28" s="27">
        <v>-0.24268858470180033</v>
      </c>
      <c r="BM28" s="27">
        <v>56.523819719023805</v>
      </c>
      <c r="BN28" s="27">
        <v>1.9148803806611703</v>
      </c>
      <c r="BO28" s="27">
        <v>-9.4107770298884535E-2</v>
      </c>
      <c r="BP28" s="27">
        <v>-8.0364630973095583E-2</v>
      </c>
      <c r="BQ28" s="27">
        <v>76.653523904148784</v>
      </c>
      <c r="BR28" s="27">
        <v>1.8573041814517317</v>
      </c>
      <c r="BS28" s="27">
        <v>3.3489701120380473E-2</v>
      </c>
      <c r="BT28" s="27">
        <v>-39.234301949660107</v>
      </c>
      <c r="BU28" s="27">
        <v>-4.0552976182882414</v>
      </c>
      <c r="BV28" s="27">
        <v>445.6881851622631</v>
      </c>
      <c r="BW28" s="27">
        <v>69.502546459666888</v>
      </c>
      <c r="BX28" s="27">
        <v>12.356937115250398</v>
      </c>
      <c r="BY28" s="27">
        <v>549.29097824575126</v>
      </c>
      <c r="BZ28" s="27">
        <v>18.315248248414861</v>
      </c>
      <c r="CA28" s="27">
        <v>361.71660669716238</v>
      </c>
      <c r="CB28" s="27">
        <v>-8.0530528981211713</v>
      </c>
      <c r="CC28" s="27">
        <v>-21.479000091552731</v>
      </c>
      <c r="CD28" s="27">
        <v>-10.034918571360913</v>
      </c>
      <c r="CE28" s="27">
        <v>-20.97153643131071</v>
      </c>
      <c r="CF28" s="27">
        <v>77.925073251469669</v>
      </c>
      <c r="CG28" s="27">
        <v>77.925073251469669</v>
      </c>
      <c r="CH28" s="27">
        <v>79.429886722054775</v>
      </c>
      <c r="CI28" s="27">
        <v>352.31299960870825</v>
      </c>
      <c r="CJ28" s="27">
        <v>77.925073251469669</v>
      </c>
      <c r="CK28" s="27">
        <v>67.326345789750434</v>
      </c>
      <c r="CL28" s="27">
        <v>520.52472071491763</v>
      </c>
      <c r="CM28" s="27">
        <v>475.52472071491763</v>
      </c>
      <c r="CN28" s="27">
        <v>21.988980403772739</v>
      </c>
      <c r="CO28" s="27">
        <v>-9.2258139171636344</v>
      </c>
      <c r="CP28" s="27">
        <v>382.42965626109424</v>
      </c>
      <c r="CQ28" s="27">
        <v>7.4998864117031596</v>
      </c>
      <c r="CR28" s="27">
        <v>426.73138779937199</v>
      </c>
      <c r="CS28" s="27">
        <v>5.2499204881921422</v>
      </c>
      <c r="CT28" s="27">
        <v>11.465386856299101</v>
      </c>
      <c r="CU28" s="27">
        <v>635.57269925118021</v>
      </c>
      <c r="CV28" s="27">
        <v>19.993588760311052</v>
      </c>
      <c r="CW28" s="27">
        <v>613.10534839018442</v>
      </c>
      <c r="CX28" s="27">
        <v>-8.0364630973095583E-2</v>
      </c>
      <c r="CY28" s="27">
        <v>1.6198975587467683</v>
      </c>
      <c r="CZ28" s="27">
        <v>-5.5002893537171096E-2</v>
      </c>
      <c r="DA28" s="27">
        <v>1.5772976929984897</v>
      </c>
      <c r="DB28" s="27">
        <v>2.1474914251839841</v>
      </c>
      <c r="DC28" s="27">
        <v>2.6500144000000043</v>
      </c>
      <c r="DD28" s="27">
        <v>2.2300512000000206</v>
      </c>
      <c r="DE28" s="27">
        <v>1.8148803806611702</v>
      </c>
      <c r="DF28" s="27">
        <v>-5.5002893537170708E-2</v>
      </c>
      <c r="DG28" s="27">
        <v>2.2300512000000143</v>
      </c>
      <c r="DH28" s="27">
        <v>2.5498763999999894</v>
      </c>
      <c r="DI28" s="27">
        <v>36.421110525244089</v>
      </c>
      <c r="DJ28" s="27">
        <v>37.563678382803637</v>
      </c>
      <c r="DK28" s="27">
        <v>375.63678382803636</v>
      </c>
      <c r="DL28" s="27">
        <v>212.16356522298804</v>
      </c>
      <c r="DM28" s="27">
        <v>36.919755665924292</v>
      </c>
      <c r="DN28" s="27">
        <v>599.05067435280569</v>
      </c>
      <c r="DO28" s="27">
        <v>-12.695354450661751</v>
      </c>
      <c r="DP28" s="27">
        <v>381.16245486612593</v>
      </c>
      <c r="DQ28" s="27">
        <v>361.02194010834694</v>
      </c>
      <c r="DR28" s="27">
        <v>521.96166677187261</v>
      </c>
      <c r="DS28" s="27">
        <v>638.17503860486761</v>
      </c>
      <c r="DT28" s="27">
        <v>635.57269925118021</v>
      </c>
      <c r="DU28" s="27">
        <v>642.69271811300325</v>
      </c>
      <c r="DV28" s="27">
        <v>673.188459697864</v>
      </c>
      <c r="DW28" s="27">
        <v>8.5336290049004848</v>
      </c>
      <c r="DX28" s="27">
        <v>7.2499999999999751</v>
      </c>
      <c r="DY28" s="27">
        <v>19.003468689709113</v>
      </c>
      <c r="DZ28" s="27">
        <v>2.943080399231444</v>
      </c>
      <c r="EA28" s="27">
        <v>689.188459697864</v>
      </c>
      <c r="EB28" s="27">
        <v>24.06725800980097</v>
      </c>
      <c r="EC28" s="27">
        <v>20.275760476192747</v>
      </c>
      <c r="ED28" s="27">
        <v>9.4995097063288778</v>
      </c>
      <c r="EE28" s="27">
        <v>-32.77677065514245</v>
      </c>
      <c r="EF28" s="27">
        <v>-0.6338468577301728</v>
      </c>
      <c r="EG28" s="27">
        <v>17.385435525018408</v>
      </c>
      <c r="EH28" s="27">
        <v>4.6791661836850462</v>
      </c>
      <c r="EI28" s="27">
        <v>4.7810228678814424</v>
      </c>
      <c r="EJ28" s="27">
        <v>-65.553541310284899</v>
      </c>
      <c r="EK28" s="27">
        <v>18.63750000000001</v>
      </c>
      <c r="EL28" s="27">
        <v>14.499855000000032</v>
      </c>
      <c r="EM28" s="27">
        <v>-6.1869448039356127</v>
      </c>
      <c r="EN28" s="27">
        <v>401.68529250595651</v>
      </c>
      <c r="EO28" s="27">
        <v>0.99575391851996553</v>
      </c>
      <c r="EP28" s="27">
        <v>602.35515583980327</v>
      </c>
      <c r="EQ28" s="27">
        <v>604.36809734101348</v>
      </c>
      <c r="ER28" s="27">
        <v>2.3011723678366902</v>
      </c>
      <c r="ES28" s="27">
        <v>597.5079119623241</v>
      </c>
      <c r="ET28" s="27">
        <v>20.444685347663057</v>
      </c>
      <c r="EU28" s="27">
        <v>648.97874057321485</v>
      </c>
      <c r="EV28" s="27">
        <v>648.97874057321485</v>
      </c>
      <c r="EW28" s="27">
        <v>11.518599453121052</v>
      </c>
      <c r="EX28" s="27">
        <v>-6.7153526660734508</v>
      </c>
      <c r="EY28" s="27">
        <v>530.40816326891024</v>
      </c>
      <c r="EZ28" s="27">
        <v>-6.1514686462183077</v>
      </c>
      <c r="FA28" s="27">
        <v>505.64202438058487</v>
      </c>
      <c r="FB28" s="27">
        <v>559.53737016867592</v>
      </c>
      <c r="FC28" s="27">
        <v>-16.092638149145323</v>
      </c>
      <c r="FD28" s="27">
        <v>-73.553541310284899</v>
      </c>
      <c r="FE28" s="27">
        <v>10325.600719049544</v>
      </c>
      <c r="FF28" s="27">
        <v>151.25328906766015</v>
      </c>
      <c r="FG28" s="27">
        <v>9.1794900305897791</v>
      </c>
      <c r="FH28" s="27">
        <v>712.72376276855471</v>
      </c>
      <c r="FI28" s="27">
        <v>15.25</v>
      </c>
      <c r="FJ28" s="27">
        <v>10.249997063863796</v>
      </c>
      <c r="FK28" s="27">
        <v>15.999509706328878</v>
      </c>
      <c r="FL28" s="27">
        <v>4.1500104999999259</v>
      </c>
      <c r="FM28" s="27">
        <v>-4.7331829854237109</v>
      </c>
      <c r="FN28" s="27">
        <v>61.892987318482326</v>
      </c>
      <c r="FO28" s="27">
        <v>5.5249260395050079</v>
      </c>
      <c r="FP28" s="27">
        <v>3.1500104999999263</v>
      </c>
      <c r="FQ28" s="27">
        <v>60.76333651834863</v>
      </c>
      <c r="FR28" s="27">
        <v>4.7250000000000147</v>
      </c>
      <c r="FS28" s="27">
        <v>1.1039918649212168E-2</v>
      </c>
      <c r="FT28" s="27">
        <v>-0.14120102966542075</v>
      </c>
      <c r="FU28" s="27">
        <v>1.7772976929984898</v>
      </c>
      <c r="FV28" s="27">
        <v>1.9551888600352343</v>
      </c>
      <c r="FW28" s="27">
        <v>1.2861505226332237</v>
      </c>
      <c r="FX28" s="27">
        <v>-12.695354450661751</v>
      </c>
      <c r="FY28" s="27">
        <v>1.8272976929984899</v>
      </c>
      <c r="FZ28" s="27">
        <v>-9.7759523055781034E-2</v>
      </c>
      <c r="GA28" s="27">
        <v>2.1731173476967451</v>
      </c>
      <c r="GB28" s="27">
        <v>-3.0661409561659516</v>
      </c>
      <c r="GC28" s="27">
        <v>24.986488908926511</v>
      </c>
      <c r="GD28" s="27">
        <v>46.744488597178922</v>
      </c>
      <c r="GE28" s="27">
        <v>0.16870518000000001</v>
      </c>
      <c r="GF28" s="27">
        <v>459.05452427141103</v>
      </c>
      <c r="GG28" s="27">
        <v>62.61223155763944</v>
      </c>
      <c r="GH28" s="27">
        <v>458.65452427141105</v>
      </c>
      <c r="GI28" s="27">
        <v>1.7990385200000016</v>
      </c>
      <c r="GJ28" s="27">
        <v>24.986649676314748</v>
      </c>
      <c r="GK28" s="27">
        <v>5.0501619999999994</v>
      </c>
      <c r="GL28" s="27">
        <v>-1.2246752113045845</v>
      </c>
      <c r="GM28" s="27">
        <v>-1.17414774567101E-2</v>
      </c>
      <c r="GN28" s="27">
        <v>1.7328623553573987</v>
      </c>
      <c r="GO28" s="27">
        <v>284.74929840188622</v>
      </c>
      <c r="GP28" s="27">
        <v>4.7250000000000147</v>
      </c>
      <c r="GQ28" s="27">
        <v>0.2231408662862906</v>
      </c>
      <c r="GR28" s="27">
        <v>631.65814335988114</v>
      </c>
      <c r="GS28" s="27">
        <v>28.472970566850972</v>
      </c>
      <c r="GT28" s="27">
        <v>1.5455886585969138E-2</v>
      </c>
      <c r="GU28" s="27">
        <v>0.16870517754077891</v>
      </c>
      <c r="GV28" s="27">
        <v>-73.553541310284899</v>
      </c>
      <c r="GW28" s="27">
        <v>0.11945940467673727</v>
      </c>
      <c r="GX28" s="27">
        <v>9.7920075252748369</v>
      </c>
      <c r="GY28" s="27">
        <v>11.714653191433628</v>
      </c>
      <c r="GZ28" s="27">
        <v>0.34581965469825526</v>
      </c>
      <c r="HA28" s="27">
        <v>0.43581965469825523</v>
      </c>
      <c r="HB28" s="27">
        <v>13.362821413913824</v>
      </c>
      <c r="HC28" s="27">
        <v>0.15374440501948228</v>
      </c>
      <c r="HD28" s="27">
        <v>0.15374440501948228</v>
      </c>
      <c r="HE28" s="27">
        <v>2.2348295491342021</v>
      </c>
      <c r="HF28" s="27">
        <v>2.234829549134202E-2</v>
      </c>
      <c r="HG28" s="27">
        <v>-0.11174147745671011</v>
      </c>
      <c r="HH28" s="27">
        <v>-0.10174147745671011</v>
      </c>
      <c r="HI28" s="27">
        <v>-5.5002894115716912E-2</v>
      </c>
      <c r="HJ28" s="27">
        <v>2.1205600949999996</v>
      </c>
      <c r="HK28" s="27">
        <v>-5.0802619999999916E-2</v>
      </c>
      <c r="HL28" s="27">
        <v>6.9202720000000231E-2</v>
      </c>
      <c r="HM28" s="27">
        <v>27.326132005321565</v>
      </c>
      <c r="HN28" s="27">
        <v>27.340527922039232</v>
      </c>
      <c r="HO28" s="27">
        <v>632.24814335988117</v>
      </c>
      <c r="HP28" s="27">
        <v>1272.2109865740968</v>
      </c>
      <c r="HQ28" s="27">
        <v>1310.813758934632</v>
      </c>
      <c r="HR28" s="27">
        <v>601.07790366445943</v>
      </c>
      <c r="HS28" s="27">
        <v>603.07790366445943</v>
      </c>
      <c r="HT28" s="27">
        <v>636.12605555728112</v>
      </c>
      <c r="HU28" s="27">
        <v>642.99778763891879</v>
      </c>
      <c r="HV28" s="27">
        <v>629.188459697864</v>
      </c>
      <c r="HW28" s="27">
        <v>13.504258415139248</v>
      </c>
      <c r="HX28" s="27">
        <v>1.0500104999999262</v>
      </c>
      <c r="HY28" s="27">
        <v>-48.409422348296445</v>
      </c>
      <c r="HZ28" s="27">
        <v>600.43636093920088</v>
      </c>
      <c r="IA28" s="27">
        <v>599.162494040051</v>
      </c>
      <c r="IB28" s="27">
        <v>4.6947641023211473</v>
      </c>
      <c r="IC28" s="27">
        <v>4.9716623542497098</v>
      </c>
      <c r="ID28" s="27">
        <v>63.537569588170669</v>
      </c>
      <c r="IE28" s="27">
        <v>592.09453836785178</v>
      </c>
      <c r="IF28" s="27">
        <v>61.325426366013374</v>
      </c>
      <c r="IG28" s="27">
        <v>0.23128045978516154</v>
      </c>
      <c r="IH28" s="27">
        <v>429.24305983503581</v>
      </c>
      <c r="II28" s="27">
        <v>-15.13652243022932</v>
      </c>
      <c r="IJ28" s="27">
        <v>381.16245486612593</v>
      </c>
      <c r="IK28" s="27">
        <v>22.268400192260749</v>
      </c>
      <c r="IL28" s="27">
        <v>398.20348849431906</v>
      </c>
      <c r="IM28" s="27">
        <v>381.16245486612593</v>
      </c>
      <c r="IN28" s="27">
        <v>-24.204711174148223</v>
      </c>
      <c r="IO28" s="27">
        <v>-22.204711174148223</v>
      </c>
      <c r="IP28" s="27">
        <v>380.40714325337677</v>
      </c>
      <c r="IQ28" s="27">
        <v>0.75810244422280681</v>
      </c>
      <c r="IR28" s="27">
        <v>416.82181493618583</v>
      </c>
      <c r="IS28" s="27">
        <v>39.375867442016578</v>
      </c>
      <c r="IT28" s="27">
        <v>14.499854999999998</v>
      </c>
      <c r="IU28" s="27">
        <v>-8.5960268155962307</v>
      </c>
      <c r="IV28" s="27">
        <v>-8.8314245786357297</v>
      </c>
      <c r="IW28" s="27">
        <v>382.42965626109424</v>
      </c>
      <c r="IX28" s="27">
        <v>362.06272897293724</v>
      </c>
      <c r="IY28" s="27">
        <v>-2.0448035411770182</v>
      </c>
      <c r="IZ28" s="27">
        <v>-30.661409561659514</v>
      </c>
      <c r="JA28" s="27">
        <v>1.7961782092138447</v>
      </c>
      <c r="JB28" s="27">
        <v>6.1532434943440748</v>
      </c>
      <c r="JC28" s="27">
        <v>17.06725800980097</v>
      </c>
      <c r="JD28" s="27">
        <v>17.234376928747547</v>
      </c>
      <c r="JE28" s="27">
        <v>-5.1552841191025429</v>
      </c>
      <c r="JF28" s="27">
        <v>197.50698579515773</v>
      </c>
      <c r="JG28" s="27">
        <v>624.49841295322858</v>
      </c>
      <c r="JH28" s="27">
        <v>636.79631254272283</v>
      </c>
      <c r="JI28" s="27">
        <v>616.06004353069636</v>
      </c>
      <c r="JJ28" s="27">
        <v>610.01147693735186</v>
      </c>
      <c r="JK28" s="27">
        <v>562.36809734101348</v>
      </c>
      <c r="JL28" s="27">
        <v>625.14489304907306</v>
      </c>
      <c r="JM28" s="27">
        <v>3.2947158808974564</v>
      </c>
      <c r="JN28" s="27">
        <v>18.275760476192747</v>
      </c>
      <c r="JO28" s="27">
        <v>635.78072699593201</v>
      </c>
      <c r="JP28" s="27">
        <v>18.859744902987867</v>
      </c>
      <c r="JQ28" s="27">
        <v>18.859744902987867</v>
      </c>
      <c r="JR28" s="27">
        <v>589.84786783718619</v>
      </c>
      <c r="JS28" s="27">
        <v>2017.0736964984624</v>
      </c>
      <c r="JT28" s="27">
        <v>1405.0165299595999</v>
      </c>
      <c r="JU28" s="27">
        <v>673.40988147971268</v>
      </c>
      <c r="JV28" s="27">
        <v>675.15815783476717</v>
      </c>
      <c r="JW28" s="27">
        <v>29.315248248414861</v>
      </c>
      <c r="JX28" s="27">
        <v>48.475892517356755</v>
      </c>
      <c r="JY28" s="27">
        <v>24.315248248414861</v>
      </c>
      <c r="JZ28" s="27">
        <v>-1.80839135790356</v>
      </c>
      <c r="KA28" s="27">
        <v>46.704488597178923</v>
      </c>
      <c r="KB28" s="27">
        <v>-26.139944558448853</v>
      </c>
      <c r="KC28" s="27">
        <v>19.034983347203244</v>
      </c>
      <c r="KD28" s="27">
        <v>209.64268534548034</v>
      </c>
      <c r="KE28" s="27">
        <v>18.861660117398497</v>
      </c>
      <c r="KF28" s="27">
        <v>-198.833152947998</v>
      </c>
      <c r="KG28" s="27">
        <v>63.147001554107703</v>
      </c>
      <c r="KH28" s="27">
        <v>48.648646532134961</v>
      </c>
      <c r="KI28" s="27">
        <v>0.92813284188304224</v>
      </c>
      <c r="KJ28" s="27">
        <v>0.8204358038590589</v>
      </c>
      <c r="KK28" s="27">
        <v>284.84929840188624</v>
      </c>
      <c r="KL28" s="27">
        <v>267.92706431991093</v>
      </c>
      <c r="KM28" s="27">
        <v>384.5313541219565</v>
      </c>
      <c r="KN28" s="27">
        <v>471.99778763891879</v>
      </c>
      <c r="KO28" s="27">
        <v>750.000472910128</v>
      </c>
      <c r="KP28" s="27">
        <v>1422.206351604199</v>
      </c>
      <c r="KQ28" s="27">
        <v>36.717960122359116</v>
      </c>
      <c r="KR28" s="27">
        <v>37.911293826335786</v>
      </c>
      <c r="KS28" s="27">
        <v>-4.8409422348296447</v>
      </c>
      <c r="KT28" s="27">
        <v>-6.6824231511746737</v>
      </c>
      <c r="KU28" s="27">
        <v>-6.8230589326052069</v>
      </c>
      <c r="KV28" s="27">
        <v>382.88804515997077</v>
      </c>
      <c r="KW28" s="27">
        <v>-4.8409422348296447</v>
      </c>
      <c r="KX28" s="27">
        <v>-4.4609921417288705</v>
      </c>
      <c r="KY28" s="27">
        <v>23.128045978516155</v>
      </c>
      <c r="KZ28" s="27">
        <v>13.25002000000001</v>
      </c>
      <c r="LA28" s="27">
        <v>361.02194010834694</v>
      </c>
      <c r="LB28" s="27">
        <v>373.70076638495698</v>
      </c>
      <c r="LC28" s="27">
        <v>10.088043596735481</v>
      </c>
      <c r="LD28" s="27">
        <v>-6.4428809820635449</v>
      </c>
      <c r="LE28" s="27">
        <v>-16.467301803368752</v>
      </c>
      <c r="LF28" s="27">
        <v>83.578052795520392</v>
      </c>
      <c r="LG28" s="27">
        <v>15.999509706328878</v>
      </c>
      <c r="LH28" s="27">
        <v>9.5361782092138441</v>
      </c>
      <c r="LI28" s="27">
        <v>16.56725800980097</v>
      </c>
      <c r="LJ28" s="27">
        <v>16.725229449783367</v>
      </c>
      <c r="LK28" s="27">
        <v>39.275867442016576</v>
      </c>
      <c r="LL28" s="27">
        <v>602.35515583980327</v>
      </c>
      <c r="LM28" s="27">
        <v>-0.25005696369141356</v>
      </c>
      <c r="LN28" s="27">
        <v>76.653523904148784</v>
      </c>
      <c r="LO28" s="27">
        <v>6.0571260053534264</v>
      </c>
      <c r="LP28" s="27">
        <v>6.0571260053534264</v>
      </c>
      <c r="LQ28" s="27">
        <v>30.502850058945164</v>
      </c>
      <c r="LR28" s="27">
        <v>-152.08353842773437</v>
      </c>
      <c r="LS28" s="27">
        <v>-0.4383577872064881</v>
      </c>
      <c r="LT28" s="27">
        <v>24.128045978516155</v>
      </c>
      <c r="LU28" s="27">
        <v>5.0250911287348003</v>
      </c>
      <c r="LV28" s="28">
        <v>7.7384545445537594</v>
      </c>
      <c r="LW28" s="28">
        <v>3.2147158808974563</v>
      </c>
      <c r="LX28" s="28">
        <v>8.788415845870972</v>
      </c>
      <c r="LY28" s="28">
        <v>4.2191782092138448</v>
      </c>
      <c r="LZ28" s="28">
        <v>1.0000000000000013</v>
      </c>
      <c r="MA28" s="28">
        <v>396.31299960870825</v>
      </c>
      <c r="MB28" s="28">
        <v>59.315004152038306</v>
      </c>
      <c r="MC28" s="28">
        <v>1.0000000000000002</v>
      </c>
      <c r="MD28" s="28">
        <v>469.02700898511017</v>
      </c>
      <c r="ME28" s="28">
        <v>82.558465069711573</v>
      </c>
      <c r="MF28" s="28">
        <v>83.578052795520392</v>
      </c>
      <c r="MG28" s="28">
        <v>6.1761782092138446</v>
      </c>
      <c r="MH28" s="28">
        <v>-26.582852074593493</v>
      </c>
      <c r="MI28" s="28">
        <v>83.214083319826202</v>
      </c>
      <c r="MJ28" s="28">
        <v>0.74997000114619139</v>
      </c>
      <c r="MK28" s="28">
        <v>70.3767813637307</v>
      </c>
      <c r="ML28" s="28">
        <v>73.579065916214518</v>
      </c>
      <c r="MM28" s="28">
        <v>74.577758341975183</v>
      </c>
      <c r="MN28" s="28">
        <v>572.36809734101348</v>
      </c>
      <c r="MO28" s="28">
        <v>642.42817541628619</v>
      </c>
      <c r="MP28" s="28">
        <v>14.962011749999975</v>
      </c>
      <c r="MQ28" s="28">
        <v>-1.7324117537158887</v>
      </c>
      <c r="MR28" s="28">
        <v>17.417346039120218</v>
      </c>
      <c r="MS28" s="28">
        <v>55.597087428404002</v>
      </c>
      <c r="MT28" s="28">
        <v>31.293784689362347</v>
      </c>
      <c r="MU28" s="28">
        <v>6.7023304303990186E-2</v>
      </c>
      <c r="MV28" s="28">
        <v>1.7972976929984898</v>
      </c>
      <c r="MW28" s="28">
        <v>30.661409561659514</v>
      </c>
      <c r="MX28" s="28">
        <v>1.9848803806611703</v>
      </c>
      <c r="MY28" s="28">
        <v>8.5780081329122473E-2</v>
      </c>
      <c r="MZ28" s="28">
        <v>1.9316886828479114</v>
      </c>
      <c r="NA28" s="28">
        <v>1.506836830745641E-2</v>
      </c>
      <c r="NB28" s="28">
        <v>63.550983118327672</v>
      </c>
      <c r="NC28" s="28">
        <v>53.649374360487833</v>
      </c>
      <c r="ND28" s="28">
        <v>4.4385698968728439E-2</v>
      </c>
      <c r="NE28" s="28">
        <v>11.954068993786823</v>
      </c>
    </row>
    <row r="29" spans="1:369" x14ac:dyDescent="0.25">
      <c r="A29" s="1"/>
      <c r="B29" s="26">
        <v>46357</v>
      </c>
      <c r="C29" s="27">
        <v>24.122255759655889</v>
      </c>
      <c r="D29" s="27">
        <v>26.586653460891792</v>
      </c>
      <c r="E29" s="27">
        <v>46.867724497077305</v>
      </c>
      <c r="F29" s="27">
        <v>46.867724497077305</v>
      </c>
      <c r="G29" s="27">
        <v>27.005960072942859</v>
      </c>
      <c r="H29" s="27">
        <v>15.473748957620106</v>
      </c>
      <c r="I29" s="27">
        <v>39.011297486384265</v>
      </c>
      <c r="J29" s="27">
        <v>168.54349697974553</v>
      </c>
      <c r="K29" s="27">
        <v>176.47956334536079</v>
      </c>
      <c r="L29" s="27">
        <v>24.298236145683831</v>
      </c>
      <c r="M29" s="27">
        <v>29.540893630827519</v>
      </c>
      <c r="N29" s="27">
        <v>24.709771916106579</v>
      </c>
      <c r="O29" s="27">
        <v>23.053626687025435</v>
      </c>
      <c r="P29" s="27">
        <v>23.053626687025435</v>
      </c>
      <c r="Q29" s="27">
        <v>2.1044889277464787</v>
      </c>
      <c r="R29" s="27">
        <v>2.5283390566121287</v>
      </c>
      <c r="S29" s="27">
        <v>2.5200299999999953</v>
      </c>
      <c r="T29" s="27">
        <v>2.7899927999999932</v>
      </c>
      <c r="U29" s="27">
        <v>-9.9468056487747809</v>
      </c>
      <c r="V29" s="27">
        <v>-6.4236871642796824</v>
      </c>
      <c r="W29" s="27">
        <v>-6.4995890507837106E-2</v>
      </c>
      <c r="X29" s="27">
        <v>1131.3886649051187</v>
      </c>
      <c r="Y29" s="27">
        <v>1.6946047932505846</v>
      </c>
      <c r="Z29" s="27">
        <v>1.6455056074909593</v>
      </c>
      <c r="AA29" s="27">
        <v>1.2394898883524554</v>
      </c>
      <c r="AB29" s="27">
        <v>1.2394898883524552</v>
      </c>
      <c r="AC29" s="27">
        <v>1.1000093537890028</v>
      </c>
      <c r="AD29" s="27">
        <v>1.1000093537890028</v>
      </c>
      <c r="AE29" s="27">
        <v>23.721208915174028</v>
      </c>
      <c r="AF29" s="27">
        <v>27.721208915174028</v>
      </c>
      <c r="AG29" s="27">
        <v>0.16996433249494608</v>
      </c>
      <c r="AH29" s="27">
        <v>-45.101120886449827</v>
      </c>
      <c r="AI29" s="27">
        <v>3.6710382838882412</v>
      </c>
      <c r="AJ29" s="27">
        <v>2.9355056074909589</v>
      </c>
      <c r="AK29" s="27">
        <v>56.128709379655746</v>
      </c>
      <c r="AL29" s="27">
        <v>1.6655056074909593</v>
      </c>
      <c r="AM29" s="27">
        <v>-0.11556756740602044</v>
      </c>
      <c r="AN29" s="27">
        <v>-2.8950433567584644E-2</v>
      </c>
      <c r="AO29" s="27">
        <v>-0.14750174999999999</v>
      </c>
      <c r="AP29" s="27">
        <v>-0.13893903325118909</v>
      </c>
      <c r="AQ29" s="27">
        <v>-0.58772920294128783</v>
      </c>
      <c r="AR29" s="27">
        <v>16.956246874391304</v>
      </c>
      <c r="AS29" s="27">
        <v>-0.21912552750533673</v>
      </c>
      <c r="AT29" s="27">
        <v>27.030831897846582</v>
      </c>
      <c r="AU29" s="27">
        <v>9.9749999999999645E-2</v>
      </c>
      <c r="AV29" s="27">
        <v>-0.10899020899010446</v>
      </c>
      <c r="AW29" s="27">
        <v>-5.7497999999999279E-2</v>
      </c>
      <c r="AX29" s="27">
        <v>-0.10722125931040294</v>
      </c>
      <c r="AY29" s="27">
        <v>1.9384209166626334</v>
      </c>
      <c r="AZ29" s="27">
        <v>-9.6756333431340877</v>
      </c>
      <c r="BA29" s="27">
        <v>2.0105002928479117</v>
      </c>
      <c r="BB29" s="27">
        <v>-0.21750520190307712</v>
      </c>
      <c r="BC29" s="27">
        <v>10.038380673326069</v>
      </c>
      <c r="BD29" s="27">
        <v>69.893741985400354</v>
      </c>
      <c r="BE29" s="27">
        <v>443.82511111477368</v>
      </c>
      <c r="BF29" s="27">
        <v>-0.58772920294128783</v>
      </c>
      <c r="BG29" s="27">
        <v>3.6130813319999984</v>
      </c>
      <c r="BH29" s="27">
        <v>2.6029426499999992</v>
      </c>
      <c r="BI29" s="27">
        <v>13.350539999999997</v>
      </c>
      <c r="BJ29" s="27">
        <v>16.527022049999957</v>
      </c>
      <c r="BK29" s="27">
        <v>185.29892779021964</v>
      </c>
      <c r="BL29" s="27">
        <v>-0.24750520190307712</v>
      </c>
      <c r="BM29" s="27">
        <v>56.406211675960513</v>
      </c>
      <c r="BN29" s="27">
        <v>1.9032790335375087</v>
      </c>
      <c r="BO29" s="27">
        <v>-0.10899330680094343</v>
      </c>
      <c r="BP29" s="27">
        <v>-0.12056756740602044</v>
      </c>
      <c r="BQ29" s="27">
        <v>75.967232023464248</v>
      </c>
      <c r="BR29" s="27">
        <v>1.845906022104681</v>
      </c>
      <c r="BS29" s="27">
        <v>2.7405721964482391E-2</v>
      </c>
      <c r="BT29" s="27">
        <v>-38.315281313970686</v>
      </c>
      <c r="BU29" s="27">
        <v>-4.1187981994617147</v>
      </c>
      <c r="BV29" s="27">
        <v>443.47511111477365</v>
      </c>
      <c r="BW29" s="27">
        <v>69.612452280564995</v>
      </c>
      <c r="BX29" s="27">
        <v>12.520672022923561</v>
      </c>
      <c r="BY29" s="27">
        <v>549.007473574438</v>
      </c>
      <c r="BZ29" s="27">
        <v>18.313954716335655</v>
      </c>
      <c r="CA29" s="27">
        <v>361.20411579077353</v>
      </c>
      <c r="CB29" s="27">
        <v>-8.1226082410194778</v>
      </c>
      <c r="CC29" s="27">
        <v>-21.479000091552731</v>
      </c>
      <c r="CD29" s="27">
        <v>-10.217187526239314</v>
      </c>
      <c r="CE29" s="27">
        <v>-21.023215263214922</v>
      </c>
      <c r="CF29" s="27">
        <v>77.878325452549987</v>
      </c>
      <c r="CG29" s="27">
        <v>77.878325452549987</v>
      </c>
      <c r="CH29" s="27">
        <v>79.439684837790452</v>
      </c>
      <c r="CI29" s="27">
        <v>351.05293606527601</v>
      </c>
      <c r="CJ29" s="27">
        <v>77.878325452549987</v>
      </c>
      <c r="CK29" s="27">
        <v>67.18113227002857</v>
      </c>
      <c r="CL29" s="27">
        <v>519.5468374727302</v>
      </c>
      <c r="CM29" s="27">
        <v>474.5468374727302</v>
      </c>
      <c r="CN29" s="27">
        <v>22.119923694010229</v>
      </c>
      <c r="CO29" s="27">
        <v>-9.3391358897999268</v>
      </c>
      <c r="CP29" s="27">
        <v>381.70991001649804</v>
      </c>
      <c r="CQ29" s="27">
        <v>7.4998864117031596</v>
      </c>
      <c r="CR29" s="27">
        <v>424.94884859533551</v>
      </c>
      <c r="CS29" s="27">
        <v>5.2499204881921422</v>
      </c>
      <c r="CT29" s="27">
        <v>11.573605440617316</v>
      </c>
      <c r="CU29" s="27">
        <v>633.53870307930526</v>
      </c>
      <c r="CV29" s="27">
        <v>19.711681342580519</v>
      </c>
      <c r="CW29" s="27">
        <v>611.08109215684317</v>
      </c>
      <c r="CX29" s="27">
        <v>-0.12056756740602044</v>
      </c>
      <c r="CY29" s="27">
        <v>1.5925462512254547</v>
      </c>
      <c r="CZ29" s="27">
        <v>-0.11499588929825728</v>
      </c>
      <c r="DA29" s="27">
        <v>1.5555056074909592</v>
      </c>
      <c r="DB29" s="27">
        <v>2.1354542500018181</v>
      </c>
      <c r="DC29" s="27">
        <v>2.6500144000000043</v>
      </c>
      <c r="DD29" s="27">
        <v>2.2300512000000206</v>
      </c>
      <c r="DE29" s="27">
        <v>1.8032790335375086</v>
      </c>
      <c r="DF29" s="27">
        <v>-0.11499588929825648</v>
      </c>
      <c r="DG29" s="27">
        <v>2.2300512000000143</v>
      </c>
      <c r="DH29" s="27">
        <v>2.5498763999999894</v>
      </c>
      <c r="DI29" s="27">
        <v>36.226537912624067</v>
      </c>
      <c r="DJ29" s="27">
        <v>37.366679079984664</v>
      </c>
      <c r="DK29" s="27">
        <v>373.66679079984658</v>
      </c>
      <c r="DL29" s="27">
        <v>211.00913347711705</v>
      </c>
      <c r="DM29" s="27">
        <v>36.726133357365619</v>
      </c>
      <c r="DN29" s="27">
        <v>592.63789330905013</v>
      </c>
      <c r="DO29" s="27">
        <v>-12.695354450661751</v>
      </c>
      <c r="DP29" s="27">
        <v>379.91459895427221</v>
      </c>
      <c r="DQ29" s="27">
        <v>360.27039014705127</v>
      </c>
      <c r="DR29" s="27">
        <v>522.08569800506177</v>
      </c>
      <c r="DS29" s="27">
        <v>637.15476051893006</v>
      </c>
      <c r="DT29" s="27">
        <v>633.53870307930515</v>
      </c>
      <c r="DU29" s="27">
        <v>641.67936850362833</v>
      </c>
      <c r="DV29" s="27">
        <v>672.12219907761016</v>
      </c>
      <c r="DW29" s="27">
        <v>8.515415948923291</v>
      </c>
      <c r="DX29" s="27">
        <v>7.2499999999999751</v>
      </c>
      <c r="DY29" s="27">
        <v>18.863737302284783</v>
      </c>
      <c r="DZ29" s="27">
        <v>2.943080399231444</v>
      </c>
      <c r="EA29" s="27">
        <v>688.12219907761016</v>
      </c>
      <c r="EB29" s="27">
        <v>24.030831897846582</v>
      </c>
      <c r="EC29" s="27">
        <v>20.137206389931958</v>
      </c>
      <c r="ED29" s="27">
        <v>9.4737489576201064</v>
      </c>
      <c r="EE29" s="27">
        <v>-32.541467356267596</v>
      </c>
      <c r="EF29" s="27">
        <v>-3.4437888443688558E-3</v>
      </c>
      <c r="EG29" s="27">
        <v>17.203654456671103</v>
      </c>
      <c r="EH29" s="27">
        <v>3.9106545744071215</v>
      </c>
      <c r="EI29" s="27">
        <v>4.0447901300008811</v>
      </c>
      <c r="EJ29" s="27">
        <v>-65.082934712535192</v>
      </c>
      <c r="EK29" s="27">
        <v>18.63750000000001</v>
      </c>
      <c r="EL29" s="27">
        <v>14.250535000000031</v>
      </c>
      <c r="EM29" s="27">
        <v>-6.367985258991939</v>
      </c>
      <c r="EN29" s="27">
        <v>400.45004335882896</v>
      </c>
      <c r="EO29" s="27">
        <v>0.99575391851996553</v>
      </c>
      <c r="EP29" s="27">
        <v>595.89418614762837</v>
      </c>
      <c r="EQ29" s="27">
        <v>597.89678337065891</v>
      </c>
      <c r="ER29" s="27">
        <v>2.3148757354196836</v>
      </c>
      <c r="ES29" s="27">
        <v>591.30544321184163</v>
      </c>
      <c r="ET29" s="27">
        <v>20.31312895692804</v>
      </c>
      <c r="EU29" s="27">
        <v>646.51775580068863</v>
      </c>
      <c r="EV29" s="27">
        <v>646.51775580068863</v>
      </c>
      <c r="EW29" s="27">
        <v>11.627331217626399</v>
      </c>
      <c r="EX29" s="27">
        <v>-6.8226077268224561</v>
      </c>
      <c r="EY29" s="27">
        <v>530.00633943992216</v>
      </c>
      <c r="EZ29" s="27">
        <v>-6.2118086190421877</v>
      </c>
      <c r="FA29" s="27">
        <v>504.64375539865131</v>
      </c>
      <c r="FB29" s="27">
        <v>552.97171859453829</v>
      </c>
      <c r="FC29" s="27">
        <v>-16.108990208990104</v>
      </c>
      <c r="FD29" s="27">
        <v>-73.082934712535192</v>
      </c>
      <c r="FE29" s="27">
        <v>10306.167570445446</v>
      </c>
      <c r="FF29" s="27">
        <v>149.67179377303859</v>
      </c>
      <c r="FG29" s="27">
        <v>8.1801300305897779</v>
      </c>
      <c r="FH29" s="27">
        <v>712.29625676269529</v>
      </c>
      <c r="FI29" s="27">
        <v>15.25</v>
      </c>
      <c r="FJ29" s="27">
        <v>10.249997063863796</v>
      </c>
      <c r="FK29" s="27">
        <v>15.973748957620106</v>
      </c>
      <c r="FL29" s="27">
        <v>4.1500104999999259</v>
      </c>
      <c r="FM29" s="27">
        <v>-4.9778802036116048</v>
      </c>
      <c r="FN29" s="27">
        <v>61.719008472038013</v>
      </c>
      <c r="FO29" s="27">
        <v>5.4251615387916585</v>
      </c>
      <c r="FP29" s="27">
        <v>3.1500104999999263</v>
      </c>
      <c r="FQ29" s="27">
        <v>60.618712661298183</v>
      </c>
      <c r="FR29" s="27">
        <v>4.7250000000000147</v>
      </c>
      <c r="FS29" s="27">
        <v>1.1039918649212168E-2</v>
      </c>
      <c r="FT29" s="27">
        <v>-0.13996433249494608</v>
      </c>
      <c r="FU29" s="27">
        <v>1.7555056074909592</v>
      </c>
      <c r="FV29" s="27">
        <v>1.9600069083823215</v>
      </c>
      <c r="FW29" s="27">
        <v>1.2861505226332237</v>
      </c>
      <c r="FX29" s="27">
        <v>-12.695354450661751</v>
      </c>
      <c r="FY29" s="27">
        <v>1.8055056074909592</v>
      </c>
      <c r="FZ29" s="27">
        <v>-0.13793079557701968</v>
      </c>
      <c r="GA29" s="27">
        <v>2.1724995037608279</v>
      </c>
      <c r="GB29" s="27">
        <v>-3.0386892809385699</v>
      </c>
      <c r="GC29" s="27">
        <v>25.148870199867744</v>
      </c>
      <c r="GD29" s="27">
        <v>46.743557716722755</v>
      </c>
      <c r="GE29" s="27">
        <v>0.17569628999999998</v>
      </c>
      <c r="GF29" s="27">
        <v>456.86779604709568</v>
      </c>
      <c r="GG29" s="27">
        <v>62.467653278290264</v>
      </c>
      <c r="GH29" s="27">
        <v>456.4677960470957</v>
      </c>
      <c r="GI29" s="27">
        <v>1.7460881600000016</v>
      </c>
      <c r="GJ29" s="27">
        <v>25.149032012045275</v>
      </c>
      <c r="GK29" s="27">
        <v>4.9498799999999994</v>
      </c>
      <c r="GL29" s="27">
        <v>-1.4545648660105428</v>
      </c>
      <c r="GM29" s="27">
        <v>-1.1921045833131666E-2</v>
      </c>
      <c r="GN29" s="27">
        <v>1.733158781461569</v>
      </c>
      <c r="GO29" s="27">
        <v>284.71213486123037</v>
      </c>
      <c r="GP29" s="27">
        <v>4.7250000000000147</v>
      </c>
      <c r="GQ29" s="27">
        <v>0.22792062381472178</v>
      </c>
      <c r="GR29" s="27">
        <v>632.67748842742799</v>
      </c>
      <c r="GS29" s="27">
        <v>28.667099595656797</v>
      </c>
      <c r="GT29" s="27">
        <v>1.5455886585969138E-2</v>
      </c>
      <c r="GU29" s="27">
        <v>0.17569628743886925</v>
      </c>
      <c r="GV29" s="27">
        <v>-73.082934712535192</v>
      </c>
      <c r="GW29" s="27">
        <v>0.15135741515395984</v>
      </c>
      <c r="GX29" s="27">
        <v>9.4112949599902471</v>
      </c>
      <c r="GY29" s="27">
        <v>13.077021083025244</v>
      </c>
      <c r="GZ29" s="27">
        <v>0.36699389626986867</v>
      </c>
      <c r="HA29" s="27">
        <v>0.45699389626986864</v>
      </c>
      <c r="HB29" s="27">
        <v>12.932271660880531</v>
      </c>
      <c r="HC29" s="27">
        <v>0.15374440501948228</v>
      </c>
      <c r="HD29" s="27">
        <v>0.15374440501948228</v>
      </c>
      <c r="HE29" s="27">
        <v>2.2384209166626334</v>
      </c>
      <c r="HF29" s="27">
        <v>2.2384209166626336E-2</v>
      </c>
      <c r="HG29" s="27">
        <v>-0.11192104583313167</v>
      </c>
      <c r="HH29" s="27">
        <v>-0.10192104583313168</v>
      </c>
      <c r="HI29" s="27">
        <v>-0.11499589050783711</v>
      </c>
      <c r="HJ29" s="27">
        <v>2.1091399049999997</v>
      </c>
      <c r="HK29" s="27">
        <v>-6.5797379999999892E-2</v>
      </c>
      <c r="HL29" s="27">
        <v>5.4197280000000188E-2</v>
      </c>
      <c r="HM29" s="27">
        <v>27.339804642170019</v>
      </c>
      <c r="HN29" s="27">
        <v>27.356947015977003</v>
      </c>
      <c r="HO29" s="27">
        <v>633.26748842742802</v>
      </c>
      <c r="HP29" s="27">
        <v>1271.0665688950196</v>
      </c>
      <c r="HQ29" s="27">
        <v>1317.5652215191483</v>
      </c>
      <c r="HR29" s="27">
        <v>601.22073490740354</v>
      </c>
      <c r="HS29" s="27">
        <v>603.22073490740354</v>
      </c>
      <c r="HT29" s="27">
        <v>636.12606107842021</v>
      </c>
      <c r="HU29" s="27">
        <v>642.99779321969982</v>
      </c>
      <c r="HV29" s="27">
        <v>628.12219907761016</v>
      </c>
      <c r="HW29" s="27">
        <v>13.557169426018163</v>
      </c>
      <c r="HX29" s="27">
        <v>1.0500104999999262</v>
      </c>
      <c r="HY29" s="27">
        <v>-49.101120886449827</v>
      </c>
      <c r="HZ29" s="27">
        <v>593.88061862649681</v>
      </c>
      <c r="IA29" s="27">
        <v>599.26498769935642</v>
      </c>
      <c r="IB29" s="27">
        <v>3.9248570170397992</v>
      </c>
      <c r="IC29" s="27">
        <v>4.2036399367777335</v>
      </c>
      <c r="ID29" s="27">
        <v>58.02952189566895</v>
      </c>
      <c r="IE29" s="27">
        <v>585.67043450631832</v>
      </c>
      <c r="IF29" s="27">
        <v>55.818651349329834</v>
      </c>
      <c r="IG29" s="27">
        <v>0.2360961490615108</v>
      </c>
      <c r="IH29" s="27">
        <v>427.23926366831199</v>
      </c>
      <c r="II29" s="27">
        <v>-15.174574992980524</v>
      </c>
      <c r="IJ29" s="27">
        <v>379.91459895427221</v>
      </c>
      <c r="IK29" s="27">
        <v>22.268400192260749</v>
      </c>
      <c r="IL29" s="27">
        <v>396.97894647417888</v>
      </c>
      <c r="IM29" s="27">
        <v>379.91459895427221</v>
      </c>
      <c r="IN29" s="27">
        <v>-24.550560443224914</v>
      </c>
      <c r="IO29" s="27">
        <v>-22.550560443224914</v>
      </c>
      <c r="IP29" s="27">
        <v>379.16176009309982</v>
      </c>
      <c r="IQ29" s="27">
        <v>0.75809298596470376</v>
      </c>
      <c r="IR29" s="27">
        <v>415.62461835180949</v>
      </c>
      <c r="IS29" s="27">
        <v>39.375867442016578</v>
      </c>
      <c r="IT29" s="27">
        <v>14.250534999999998</v>
      </c>
      <c r="IU29" s="27">
        <v>-8.7476192203432408</v>
      </c>
      <c r="IV29" s="27">
        <v>-8.9836712611555694</v>
      </c>
      <c r="IW29" s="27">
        <v>381.70991001649804</v>
      </c>
      <c r="IX29" s="27">
        <v>361.15567852855077</v>
      </c>
      <c r="IY29" s="27">
        <v>-1.7948285411770191</v>
      </c>
      <c r="IZ29" s="27">
        <v>-30.386892809385699</v>
      </c>
      <c r="JA29" s="27">
        <v>1.2944647621636358</v>
      </c>
      <c r="JB29" s="27">
        <v>6.1532434943440748</v>
      </c>
      <c r="JC29" s="27">
        <v>17.030831897846582</v>
      </c>
      <c r="JD29" s="27">
        <v>17.093632091763453</v>
      </c>
      <c r="JE29" s="27">
        <v>-5.6571292186627087</v>
      </c>
      <c r="JF29" s="27">
        <v>198.5366993766043</v>
      </c>
      <c r="JG29" s="27">
        <v>623.49189486729097</v>
      </c>
      <c r="JH29" s="27">
        <v>635.84408831907513</v>
      </c>
      <c r="JI29" s="27">
        <v>615.01574675641143</v>
      </c>
      <c r="JJ29" s="27">
        <v>609.0251994983189</v>
      </c>
      <c r="JK29" s="27">
        <v>555.89678337065891</v>
      </c>
      <c r="JL29" s="27">
        <v>624.14794966693216</v>
      </c>
      <c r="JM29" s="27">
        <v>2.7928707813372902</v>
      </c>
      <c r="JN29" s="27">
        <v>18.137206389931958</v>
      </c>
      <c r="JO29" s="27">
        <v>634.83002141355109</v>
      </c>
      <c r="JP29" s="27">
        <v>18.721166695975541</v>
      </c>
      <c r="JQ29" s="27">
        <v>18.721166695975541</v>
      </c>
      <c r="JR29" s="27">
        <v>583.38905054877569</v>
      </c>
      <c r="JS29" s="27">
        <v>2016.2056321552141</v>
      </c>
      <c r="JT29" s="27">
        <v>1404.9990006545822</v>
      </c>
      <c r="JU29" s="27">
        <v>672.26298682234881</v>
      </c>
      <c r="JV29" s="27">
        <v>674.00828566123312</v>
      </c>
      <c r="JW29" s="27">
        <v>29.313954716335655</v>
      </c>
      <c r="JX29" s="27">
        <v>48.474926330544847</v>
      </c>
      <c r="JY29" s="27">
        <v>24.313954716335655</v>
      </c>
      <c r="JZ29" s="27">
        <v>-1.8225466176517848</v>
      </c>
      <c r="KA29" s="27">
        <v>46.703557716722756</v>
      </c>
      <c r="KB29" s="27">
        <v>-27.479051556320258</v>
      </c>
      <c r="KC29" s="27">
        <v>18.899712283032116</v>
      </c>
      <c r="KD29" s="27">
        <v>210.65139112901912</v>
      </c>
      <c r="KE29" s="27">
        <v>18.721208915174028</v>
      </c>
      <c r="KF29" s="27">
        <v>-199.7898481506347</v>
      </c>
      <c r="KG29" s="27">
        <v>62.148801529541053</v>
      </c>
      <c r="KH29" s="27">
        <v>47.897671508483846</v>
      </c>
      <c r="KI29" s="27">
        <v>0.61916764187608242</v>
      </c>
      <c r="KJ29" s="27">
        <v>0.51147060385209908</v>
      </c>
      <c r="KK29" s="27">
        <v>284.81213486123039</v>
      </c>
      <c r="KL29" s="27">
        <v>268.44280207645954</v>
      </c>
      <c r="KM29" s="27">
        <v>378.81277914293526</v>
      </c>
      <c r="KN29" s="27">
        <v>472.99779321969982</v>
      </c>
      <c r="KO29" s="27">
        <v>750.00047941961907</v>
      </c>
      <c r="KP29" s="27">
        <v>1429.6744476187901</v>
      </c>
      <c r="KQ29" s="27">
        <v>32.720520122359112</v>
      </c>
      <c r="KR29" s="27">
        <v>33.783937026335785</v>
      </c>
      <c r="KS29" s="27">
        <v>-4.9101120886449827</v>
      </c>
      <c r="KT29" s="27">
        <v>-6.8765069282564584</v>
      </c>
      <c r="KU29" s="27">
        <v>-7.0040660270991904</v>
      </c>
      <c r="KV29" s="27">
        <v>382.38217357488776</v>
      </c>
      <c r="KW29" s="27">
        <v>-4.9101120886449827</v>
      </c>
      <c r="KX29" s="27">
        <v>-4.5251354271632298</v>
      </c>
      <c r="KY29" s="27">
        <v>23.60961490615108</v>
      </c>
      <c r="KZ29" s="27">
        <v>13.999510000000011</v>
      </c>
      <c r="LA29" s="27">
        <v>360.27039014705127</v>
      </c>
      <c r="LB29" s="27">
        <v>372.47648774946941</v>
      </c>
      <c r="LC29" s="27">
        <v>9.8375735967354796</v>
      </c>
      <c r="LD29" s="27">
        <v>-6.6192193363622946</v>
      </c>
      <c r="LE29" s="27">
        <v>-15.726141403553441</v>
      </c>
      <c r="LF29" s="27">
        <v>83.538790524150301</v>
      </c>
      <c r="LG29" s="27">
        <v>15.973748957620106</v>
      </c>
      <c r="LH29" s="27">
        <v>9.0344647621636351</v>
      </c>
      <c r="LI29" s="27">
        <v>16.530831897846582</v>
      </c>
      <c r="LJ29" s="27">
        <v>16.758881822921762</v>
      </c>
      <c r="LK29" s="27">
        <v>39.275867442016576</v>
      </c>
      <c r="LL29" s="27">
        <v>595.89418614762837</v>
      </c>
      <c r="LM29" s="27">
        <v>-0.19004696306020089</v>
      </c>
      <c r="LN29" s="27">
        <v>75.967232023464248</v>
      </c>
      <c r="LO29" s="27">
        <v>5.9138289111796256</v>
      </c>
      <c r="LP29" s="27">
        <v>5.9138289111796256</v>
      </c>
      <c r="LQ29" s="27">
        <v>30.502850058945164</v>
      </c>
      <c r="LR29" s="27">
        <v>-153.79646645507813</v>
      </c>
      <c r="LS29" s="27">
        <v>0.2435321040036045</v>
      </c>
      <c r="LT29" s="27">
        <v>24.60961490615108</v>
      </c>
      <c r="LU29" s="27">
        <v>4.8755492430464686</v>
      </c>
      <c r="LV29" s="28">
        <v>7.0621169535541561</v>
      </c>
      <c r="LW29" s="28">
        <v>2.7128707813372901</v>
      </c>
      <c r="LX29" s="28">
        <v>8.1123838577270515</v>
      </c>
      <c r="LY29" s="28">
        <v>3.7174647621636359</v>
      </c>
      <c r="LZ29" s="28">
        <v>1.0000000000000013</v>
      </c>
      <c r="MA29" s="28">
        <v>395.05293606527601</v>
      </c>
      <c r="MB29" s="28">
        <v>59.272310710593047</v>
      </c>
      <c r="MC29" s="28">
        <v>1.0000000000000002</v>
      </c>
      <c r="MD29" s="28">
        <v>468.05144388512946</v>
      </c>
      <c r="ME29" s="28">
        <v>82.519681767743577</v>
      </c>
      <c r="MF29" s="28">
        <v>83.538790524150301</v>
      </c>
      <c r="MG29" s="28">
        <v>5.6744647621636357</v>
      </c>
      <c r="MH29" s="28">
        <v>-25.763736748269956</v>
      </c>
      <c r="MI29" s="28">
        <v>83.232681505209172</v>
      </c>
      <c r="MJ29" s="28">
        <v>0.81003000123798197</v>
      </c>
      <c r="MK29" s="28">
        <v>70.23185631448375</v>
      </c>
      <c r="ML29" s="28">
        <v>72.928103969621262</v>
      </c>
      <c r="MM29" s="28">
        <v>73.927366076291008</v>
      </c>
      <c r="MN29" s="28">
        <v>565.89678337065891</v>
      </c>
      <c r="MO29" s="28">
        <v>641.40181912540834</v>
      </c>
      <c r="MP29" s="28">
        <v>14.962011749999975</v>
      </c>
      <c r="MQ29" s="28">
        <v>-1.7774399924085043</v>
      </c>
      <c r="MR29" s="28">
        <v>17.620565928532606</v>
      </c>
      <c r="MS29" s="28">
        <v>55.911893990182627</v>
      </c>
      <c r="MT29" s="28">
        <v>31.438067950433879</v>
      </c>
      <c r="MU29" s="28">
        <v>6.7023304303990186E-2</v>
      </c>
      <c r="MV29" s="28">
        <v>1.7755056074909592</v>
      </c>
      <c r="MW29" s="28">
        <v>30.386892809385699</v>
      </c>
      <c r="MX29" s="28">
        <v>1.9732790335375088</v>
      </c>
      <c r="MY29" s="28">
        <v>8.5780082073634911E-2</v>
      </c>
      <c r="MZ29" s="28">
        <v>1.9305002928479116</v>
      </c>
      <c r="NA29" s="28">
        <v>1.5070945925753542E-2</v>
      </c>
      <c r="NB29" s="28">
        <v>63.751235791038376</v>
      </c>
      <c r="NC29" s="28">
        <v>53.856490344597432</v>
      </c>
      <c r="ND29" s="28">
        <v>-0.29042615888407453</v>
      </c>
      <c r="NE29" s="28">
        <v>12.118538734814432</v>
      </c>
    </row>
    <row r="30" spans="1:369" x14ac:dyDescent="0.25">
      <c r="A30" s="1"/>
      <c r="B30" s="26">
        <v>46388</v>
      </c>
      <c r="C30" s="27">
        <v>24.049990164210541</v>
      </c>
      <c r="D30" s="27">
        <v>26.501839094353205</v>
      </c>
      <c r="E30" s="27">
        <v>46.08280274105649</v>
      </c>
      <c r="F30" s="27">
        <v>46.08280274105649</v>
      </c>
      <c r="G30" s="27">
        <v>27.000560500799914</v>
      </c>
      <c r="H30" s="27">
        <v>15.474221139169797</v>
      </c>
      <c r="I30" s="27">
        <v>39.007396746709595</v>
      </c>
      <c r="J30" s="27">
        <v>169.1528738895849</v>
      </c>
      <c r="K30" s="27">
        <v>175.44413233527962</v>
      </c>
      <c r="L30" s="27">
        <v>24.255943494079702</v>
      </c>
      <c r="M30" s="27">
        <v>29.594433459879106</v>
      </c>
      <c r="N30" s="27">
        <v>24.581933080205914</v>
      </c>
      <c r="O30" s="27">
        <v>22.431776896081878</v>
      </c>
      <c r="P30" s="27">
        <v>22.431776896081878</v>
      </c>
      <c r="Q30" s="27">
        <v>2.3564290398997989</v>
      </c>
      <c r="R30" s="27">
        <v>2.8093555149577116</v>
      </c>
      <c r="S30" s="27">
        <v>3.3499799999999942</v>
      </c>
      <c r="T30" s="27">
        <v>4.0498865999999891</v>
      </c>
      <c r="U30" s="27">
        <v>-9.9864320208858732</v>
      </c>
      <c r="V30" s="27">
        <v>-6.5158109700860498</v>
      </c>
      <c r="W30" s="27">
        <v>-6.0269886315248211E-2</v>
      </c>
      <c r="X30" s="27">
        <v>1133.0876167495053</v>
      </c>
      <c r="Y30" s="27">
        <v>1.6500373169256224</v>
      </c>
      <c r="Z30" s="27">
        <v>1.6407943534035114</v>
      </c>
      <c r="AA30" s="27">
        <v>1.2394898883524554</v>
      </c>
      <c r="AB30" s="27">
        <v>1.2394898883524552</v>
      </c>
      <c r="AC30" s="27">
        <v>1.1000093537890028</v>
      </c>
      <c r="AD30" s="27">
        <v>1.1000093537890028</v>
      </c>
      <c r="AE30" s="27">
        <v>23.719336232477698</v>
      </c>
      <c r="AF30" s="27">
        <v>27.719336232477698</v>
      </c>
      <c r="AG30" s="27">
        <v>0.1697213872695264</v>
      </c>
      <c r="AH30" s="27">
        <v>-42.841256484400766</v>
      </c>
      <c r="AI30" s="27">
        <v>3.6870426558812035</v>
      </c>
      <c r="AJ30" s="27">
        <v>2.9307943534035115</v>
      </c>
      <c r="AK30" s="27">
        <v>56.130692741174855</v>
      </c>
      <c r="AL30" s="27">
        <v>1.6607943534035114</v>
      </c>
      <c r="AM30" s="27">
        <v>-8.9208136155715725E-2</v>
      </c>
      <c r="AN30" s="27">
        <v>-2.3080830760426538E-2</v>
      </c>
      <c r="AO30" s="27">
        <v>-0.12314849999999998</v>
      </c>
      <c r="AP30" s="27">
        <v>-0.13249670327174953</v>
      </c>
      <c r="AQ30" s="27">
        <v>-0.58211062674598435</v>
      </c>
      <c r="AR30" s="27">
        <v>17.805614779116819</v>
      </c>
      <c r="AS30" s="27">
        <v>-0.20435131869130468</v>
      </c>
      <c r="AT30" s="27">
        <v>27.012618841869386</v>
      </c>
      <c r="AU30" s="27">
        <v>9.9791999999999659E-2</v>
      </c>
      <c r="AV30" s="27">
        <v>-9.4513292875980884E-2</v>
      </c>
      <c r="AW30" s="27">
        <v>-2.2181249999999722E-2</v>
      </c>
      <c r="AX30" s="27">
        <v>-0.10816893635982283</v>
      </c>
      <c r="AY30" s="27">
        <v>1.9391792530165948</v>
      </c>
      <c r="AZ30" s="27">
        <v>-9.6900003505077663</v>
      </c>
      <c r="BA30" s="27">
        <v>2.0310990528479116</v>
      </c>
      <c r="BB30" s="27">
        <v>-0.18729580351654435</v>
      </c>
      <c r="BC30" s="27">
        <v>10.039021745170229</v>
      </c>
      <c r="BD30" s="27">
        <v>69.788721151203134</v>
      </c>
      <c r="BE30" s="27">
        <v>443.15822904374807</v>
      </c>
      <c r="BF30" s="27">
        <v>-0.58211062674598435</v>
      </c>
      <c r="BG30" s="27">
        <v>3.468301325999998</v>
      </c>
      <c r="BH30" s="27">
        <v>2.6393675999999995</v>
      </c>
      <c r="BI30" s="27">
        <v>13.249459999999997</v>
      </c>
      <c r="BJ30" s="27">
        <v>16.756633349999959</v>
      </c>
      <c r="BK30" s="27">
        <v>189.48268387462585</v>
      </c>
      <c r="BL30" s="27">
        <v>-0.21729580351654434</v>
      </c>
      <c r="BM30" s="27">
        <v>56.425144244141968</v>
      </c>
      <c r="BN30" s="27">
        <v>1.9229301164880888</v>
      </c>
      <c r="BO30" s="27">
        <v>-9.3865356239581449E-2</v>
      </c>
      <c r="BP30" s="27">
        <v>-9.420813615571573E-2</v>
      </c>
      <c r="BQ30" s="27">
        <v>75.280940142779713</v>
      </c>
      <c r="BR30" s="27">
        <v>1.860835311018417</v>
      </c>
      <c r="BS30" s="27">
        <v>3.2755286338123357E-2</v>
      </c>
      <c r="BT30" s="27">
        <v>-38.541888656062397</v>
      </c>
      <c r="BU30" s="27">
        <v>-5.0615665064686137</v>
      </c>
      <c r="BV30" s="27">
        <v>442.80822904374804</v>
      </c>
      <c r="BW30" s="27">
        <v>69.631199226248526</v>
      </c>
      <c r="BX30" s="27">
        <v>12.683360362011539</v>
      </c>
      <c r="BY30" s="27">
        <v>548.66167633546445</v>
      </c>
      <c r="BZ30" s="27">
        <v>17.561497706535413</v>
      </c>
      <c r="CA30" s="27">
        <v>361.26249126969765</v>
      </c>
      <c r="CB30" s="27">
        <v>-8.0813603051146679</v>
      </c>
      <c r="CC30" s="27">
        <v>-21.483295891571039</v>
      </c>
      <c r="CD30" s="27">
        <v>-10.335662346910276</v>
      </c>
      <c r="CE30" s="27">
        <v>-21.005746766892052</v>
      </c>
      <c r="CF30" s="27">
        <v>77.706916856511171</v>
      </c>
      <c r="CG30" s="27">
        <v>77.706916856511171</v>
      </c>
      <c r="CH30" s="27">
        <v>79.534711902987965</v>
      </c>
      <c r="CI30" s="27">
        <v>350.6433027782748</v>
      </c>
      <c r="CJ30" s="27">
        <v>77.706916856511171</v>
      </c>
      <c r="CK30" s="27">
        <v>66.908126734153512</v>
      </c>
      <c r="CL30" s="27">
        <v>521.96581180866758</v>
      </c>
      <c r="CM30" s="27">
        <v>476.96581180866758</v>
      </c>
      <c r="CN30" s="27">
        <v>22.102549926881991</v>
      </c>
      <c r="CO30" s="27">
        <v>-9.5868698030067918</v>
      </c>
      <c r="CP30" s="27">
        <v>382.22033422860915</v>
      </c>
      <c r="CQ30" s="27">
        <v>7.4998864117031596</v>
      </c>
      <c r="CR30" s="27">
        <v>425.88466764528852</v>
      </c>
      <c r="CS30" s="27">
        <v>5.2499204881921422</v>
      </c>
      <c r="CT30" s="27">
        <v>11.61443382372682</v>
      </c>
      <c r="CU30" s="27">
        <v>637.79738256416852</v>
      </c>
      <c r="CV30" s="27">
        <v>19.693813971034221</v>
      </c>
      <c r="CW30" s="27">
        <v>615.37281682594471</v>
      </c>
      <c r="CX30" s="27">
        <v>-9.420813615571573E-2</v>
      </c>
      <c r="CY30" s="27">
        <v>1.5752252517857595</v>
      </c>
      <c r="CZ30" s="27">
        <v>-0.11026988515537865</v>
      </c>
      <c r="DA30" s="27">
        <v>1.5507943534035113</v>
      </c>
      <c r="DB30" s="27">
        <v>2.1516828900854135</v>
      </c>
      <c r="DC30" s="27">
        <v>3.2199904000000052</v>
      </c>
      <c r="DD30" s="27">
        <v>3.1500586000000292</v>
      </c>
      <c r="DE30" s="27">
        <v>1.8229301164880887</v>
      </c>
      <c r="DF30" s="27">
        <v>-0.11026988515537789</v>
      </c>
      <c r="DG30" s="27">
        <v>3.1500586000000204</v>
      </c>
      <c r="DH30" s="27">
        <v>3.1198895999999867</v>
      </c>
      <c r="DI30" s="27">
        <v>36.028362103474045</v>
      </c>
      <c r="DJ30" s="27">
        <v>37.16596280918796</v>
      </c>
      <c r="DK30" s="27">
        <v>371.6596280918796</v>
      </c>
      <c r="DL30" s="27">
        <v>209.854701731246</v>
      </c>
      <c r="DM30" s="27">
        <v>36.528857797702059</v>
      </c>
      <c r="DN30" s="27">
        <v>595.53908558786736</v>
      </c>
      <c r="DO30" s="27">
        <v>-11.591881461917032</v>
      </c>
      <c r="DP30" s="27">
        <v>379.41998464879197</v>
      </c>
      <c r="DQ30" s="27">
        <v>360.78827474520773</v>
      </c>
      <c r="DR30" s="27">
        <v>524.2962244438894</v>
      </c>
      <c r="DS30" s="27">
        <v>640.21559477674259</v>
      </c>
      <c r="DT30" s="27">
        <v>637.79738256416852</v>
      </c>
      <c r="DU30" s="27">
        <v>640.60268454366735</v>
      </c>
      <c r="DV30" s="27">
        <v>672.93199351807652</v>
      </c>
      <c r="DW30" s="27">
        <v>8.5063094209346932</v>
      </c>
      <c r="DX30" s="27">
        <v>6.6308499999999766</v>
      </c>
      <c r="DY30" s="27">
        <v>18.931714734004728</v>
      </c>
      <c r="DZ30" s="27">
        <v>3.4430303992314086</v>
      </c>
      <c r="EA30" s="27">
        <v>688.93199351807652</v>
      </c>
      <c r="EB30" s="27">
        <v>24.012618841869386</v>
      </c>
      <c r="EC30" s="27">
        <v>20.524342807425342</v>
      </c>
      <c r="ED30" s="27">
        <v>9.4742211391697975</v>
      </c>
      <c r="EE30" s="27">
        <v>-32.778475668846411</v>
      </c>
      <c r="EF30" s="27">
        <v>-0.31804834313921376</v>
      </c>
      <c r="EG30" s="27">
        <v>17.01513949112983</v>
      </c>
      <c r="EH30" s="27">
        <v>4.2385883899361492</v>
      </c>
      <c r="EI30" s="27">
        <v>4.4124181145444581</v>
      </c>
      <c r="EJ30" s="27">
        <v>-65.556951337692823</v>
      </c>
      <c r="EK30" s="27">
        <v>18.63750000000001</v>
      </c>
      <c r="EL30" s="27">
        <v>13.750540000000029</v>
      </c>
      <c r="EM30" s="27">
        <v>-6.4794443291867596</v>
      </c>
      <c r="EN30" s="27">
        <v>399.92869376968275</v>
      </c>
      <c r="EO30" s="27">
        <v>0.99575391851996553</v>
      </c>
      <c r="EP30" s="27">
        <v>590.52234749645072</v>
      </c>
      <c r="EQ30" s="27">
        <v>610.44805162387752</v>
      </c>
      <c r="ER30" s="27">
        <v>2.3130575504876587</v>
      </c>
      <c r="ES30" s="27">
        <v>597.71770839495514</v>
      </c>
      <c r="ET30" s="27">
        <v>20.71190926634355</v>
      </c>
      <c r="EU30" s="27">
        <v>648.33022080110163</v>
      </c>
      <c r="EV30" s="27">
        <v>648.33022080110163</v>
      </c>
      <c r="EW30" s="27">
        <v>11.668353116054172</v>
      </c>
      <c r="EX30" s="27">
        <v>-6.8315644537284745</v>
      </c>
      <c r="EY30" s="27">
        <v>530.38387298820408</v>
      </c>
      <c r="EZ30" s="27">
        <v>-6.2152707970732699</v>
      </c>
      <c r="FA30" s="27">
        <v>505.99141852426169</v>
      </c>
      <c r="FB30" s="27">
        <v>551.35890758787616</v>
      </c>
      <c r="FC30" s="27">
        <v>-16.09451329287598</v>
      </c>
      <c r="FD30" s="27">
        <v>-73.556951337692823</v>
      </c>
      <c r="FE30" s="27">
        <v>10319.949024172447</v>
      </c>
      <c r="FF30" s="27">
        <v>148.03171357282952</v>
      </c>
      <c r="FG30" s="27">
        <v>12.179490030589781</v>
      </c>
      <c r="FH30" s="27">
        <v>712.08250375976559</v>
      </c>
      <c r="FI30" s="27">
        <v>15.25</v>
      </c>
      <c r="FJ30" s="27">
        <v>12.997382525770046</v>
      </c>
      <c r="FK30" s="27">
        <v>15.974221139169797</v>
      </c>
      <c r="FL30" s="27">
        <v>4.6749579999998891</v>
      </c>
      <c r="FM30" s="27">
        <v>-5.016676861992881</v>
      </c>
      <c r="FN30" s="27">
        <v>61.735629677893591</v>
      </c>
      <c r="FO30" s="27">
        <v>5.3499380382537867</v>
      </c>
      <c r="FP30" s="27">
        <v>3.6749579999998891</v>
      </c>
      <c r="FQ30" s="27">
        <v>60.499467307157033</v>
      </c>
      <c r="FR30" s="27">
        <v>4.7250000000000147</v>
      </c>
      <c r="FS30" s="27">
        <v>1.1039918649212168E-2</v>
      </c>
      <c r="FT30" s="27">
        <v>-0.1397213872695264</v>
      </c>
      <c r="FU30" s="27">
        <v>1.7507943534035115</v>
      </c>
      <c r="FV30" s="27">
        <v>1.9579867127001267</v>
      </c>
      <c r="FW30" s="27">
        <v>1.2861505226332237</v>
      </c>
      <c r="FX30" s="27">
        <v>-11.591881461917032</v>
      </c>
      <c r="FY30" s="27">
        <v>1.8007943534035116</v>
      </c>
      <c r="FZ30" s="27">
        <v>-0.11295938354738121</v>
      </c>
      <c r="GA30" s="27">
        <v>2.1764481180008501</v>
      </c>
      <c r="GB30" s="27">
        <v>-3.0112376057111887</v>
      </c>
      <c r="GC30" s="27">
        <v>25.14929486536467</v>
      </c>
      <c r="GD30" s="27">
        <v>49.747191757485872</v>
      </c>
      <c r="GE30" s="27">
        <v>0.17559422999999999</v>
      </c>
      <c r="GF30" s="27">
        <v>456.22700755568223</v>
      </c>
      <c r="GG30" s="27">
        <v>62.434513497972375</v>
      </c>
      <c r="GH30" s="27">
        <v>455.82700755568226</v>
      </c>
      <c r="GI30" s="27">
        <v>1.8250588000000014</v>
      </c>
      <c r="GJ30" s="27">
        <v>25.149456680274568</v>
      </c>
      <c r="GK30" s="27">
        <v>4.9498799999999994</v>
      </c>
      <c r="GL30" s="27">
        <v>-1.3397395018806715</v>
      </c>
      <c r="GM30" s="27">
        <v>-1.1958962650829741E-2</v>
      </c>
      <c r="GN30" s="27">
        <v>1.7107217761262203</v>
      </c>
      <c r="GO30" s="27">
        <v>284.45487118804357</v>
      </c>
      <c r="GP30" s="27">
        <v>4.7250000000000147</v>
      </c>
      <c r="GQ30" s="27">
        <v>0.20808020016868323</v>
      </c>
      <c r="GR30" s="27">
        <v>632.46998352939158</v>
      </c>
      <c r="GS30" s="27">
        <v>28.710303954777864</v>
      </c>
      <c r="GT30" s="27">
        <v>1.5455886585969138E-2</v>
      </c>
      <c r="GU30" s="27">
        <v>0.17559422744035699</v>
      </c>
      <c r="GV30" s="27">
        <v>-73.556951337692823</v>
      </c>
      <c r="GW30" s="27">
        <v>0.18276746739725325</v>
      </c>
      <c r="GX30" s="27">
        <v>8.9196731851699163</v>
      </c>
      <c r="GY30" s="27">
        <v>9.8943977895624062</v>
      </c>
      <c r="GZ30" s="27">
        <v>0.37565376459733857</v>
      </c>
      <c r="HA30" s="27">
        <v>0.46565376459733854</v>
      </c>
      <c r="HB30" s="27">
        <v>13.230267833273697</v>
      </c>
      <c r="HC30" s="27">
        <v>0.15374440501948228</v>
      </c>
      <c r="HD30" s="27">
        <v>0.15374440501948228</v>
      </c>
      <c r="HE30" s="27">
        <v>2.2391792530165948</v>
      </c>
      <c r="HF30" s="27">
        <v>2.239179253016595E-2</v>
      </c>
      <c r="HG30" s="27">
        <v>-0.11195896265082975</v>
      </c>
      <c r="HH30" s="27">
        <v>-0.10195896265082975</v>
      </c>
      <c r="HI30" s="27">
        <v>-0.11026988631524821</v>
      </c>
      <c r="HJ30" s="27">
        <v>2.1288080099999998</v>
      </c>
      <c r="HK30" s="27">
        <v>-5.8299999999999907E-2</v>
      </c>
      <c r="HL30" s="27">
        <v>6.1700000000000213E-2</v>
      </c>
      <c r="HM30" s="27">
        <v>27.350742751648784</v>
      </c>
      <c r="HN30" s="27">
        <v>27.370629594258475</v>
      </c>
      <c r="HO30" s="27">
        <v>633.05998352939162</v>
      </c>
      <c r="HP30" s="27">
        <v>1271.448041454712</v>
      </c>
      <c r="HQ30" s="27">
        <v>1316.7937444772072</v>
      </c>
      <c r="HR30" s="27">
        <v>601.36087794427647</v>
      </c>
      <c r="HS30" s="27">
        <v>603.36087794427647</v>
      </c>
      <c r="HT30" s="27">
        <v>636.12606088183088</v>
      </c>
      <c r="HU30" s="27">
        <v>642.99779302098671</v>
      </c>
      <c r="HV30" s="27">
        <v>628.93199351807652</v>
      </c>
      <c r="HW30" s="27">
        <v>11.670691025590827</v>
      </c>
      <c r="HX30" s="27">
        <v>1.5749579999998891</v>
      </c>
      <c r="HY30" s="27">
        <v>-46.841256484400766</v>
      </c>
      <c r="HZ30" s="27">
        <v>592.17675104025489</v>
      </c>
      <c r="IA30" s="27">
        <v>599.35866356540157</v>
      </c>
      <c r="IB30" s="27">
        <v>4.2514409905357917</v>
      </c>
      <c r="IC30" s="27">
        <v>4.2437978281836868</v>
      </c>
      <c r="ID30" s="27">
        <v>55.411749551375436</v>
      </c>
      <c r="IE30" s="27">
        <v>588.69320652941178</v>
      </c>
      <c r="IF30" s="27">
        <v>53.22609391762488</v>
      </c>
      <c r="IG30" s="27">
        <v>0.2533265780708861</v>
      </c>
      <c r="IH30" s="27">
        <v>427.23822456410159</v>
      </c>
      <c r="II30" s="27">
        <v>-14.7476125873402</v>
      </c>
      <c r="IJ30" s="27">
        <v>379.41998464879197</v>
      </c>
      <c r="IK30" s="27">
        <v>22.268400192260749</v>
      </c>
      <c r="IL30" s="27">
        <v>396.46211593794504</v>
      </c>
      <c r="IM30" s="27">
        <v>379.41998464879197</v>
      </c>
      <c r="IN30" s="27">
        <v>-23.420628242200383</v>
      </c>
      <c r="IO30" s="27">
        <v>-21.420628242200383</v>
      </c>
      <c r="IP30" s="27">
        <v>378.66812591544692</v>
      </c>
      <c r="IQ30" s="27">
        <v>0.75808017967020624</v>
      </c>
      <c r="IR30" s="27">
        <v>414.67630635702295</v>
      </c>
      <c r="IS30" s="27">
        <v>38.852418410545326</v>
      </c>
      <c r="IT30" s="27">
        <v>13.750539999999996</v>
      </c>
      <c r="IU30" s="27">
        <v>-8.785071461516031</v>
      </c>
      <c r="IV30" s="27">
        <v>-9.0220381557615248</v>
      </c>
      <c r="IW30" s="27">
        <v>382.22033422860915</v>
      </c>
      <c r="IX30" s="27">
        <v>361.23880485728955</v>
      </c>
      <c r="IY30" s="27">
        <v>-1.2948785411770203</v>
      </c>
      <c r="IZ30" s="27">
        <v>-30.112376057111888</v>
      </c>
      <c r="JA30" s="27">
        <v>1.3549823398281604</v>
      </c>
      <c r="JB30" s="27">
        <v>2.9034684943440752</v>
      </c>
      <c r="JC30" s="27">
        <v>17.012618841869386</v>
      </c>
      <c r="JD30" s="27">
        <v>17.215496523786264</v>
      </c>
      <c r="JE30" s="27">
        <v>-5.1542316011382745</v>
      </c>
      <c r="JF30" s="27">
        <v>198.59610592938009</v>
      </c>
      <c r="JG30" s="27">
        <v>620.53524798984961</v>
      </c>
      <c r="JH30" s="27">
        <v>636.14533244028814</v>
      </c>
      <c r="JI30" s="27">
        <v>616.30319561467729</v>
      </c>
      <c r="JJ30" s="27">
        <v>609.84583909808248</v>
      </c>
      <c r="JK30" s="27">
        <v>568.44805162387752</v>
      </c>
      <c r="JL30" s="27">
        <v>623.76572269046278</v>
      </c>
      <c r="JM30" s="27">
        <v>3.2957683988617243</v>
      </c>
      <c r="JN30" s="27">
        <v>18.524342807425342</v>
      </c>
      <c r="JO30" s="27">
        <v>635.13078509985985</v>
      </c>
      <c r="JP30" s="27">
        <v>18.721166695975541</v>
      </c>
      <c r="JQ30" s="27">
        <v>18.721166695975541</v>
      </c>
      <c r="JR30" s="27">
        <v>586.45944216745966</v>
      </c>
      <c r="JS30" s="27">
        <v>2016.6027272167782</v>
      </c>
      <c r="JT30" s="27">
        <v>1404.9752663221136</v>
      </c>
      <c r="JU30" s="27">
        <v>675.36531269839224</v>
      </c>
      <c r="JV30" s="27">
        <v>677.11866565576213</v>
      </c>
      <c r="JW30" s="27">
        <v>28.561497706535413</v>
      </c>
      <c r="JX30" s="27">
        <v>51.47231241697019</v>
      </c>
      <c r="JY30" s="27">
        <v>23.561497706535413</v>
      </c>
      <c r="JZ30" s="27">
        <v>-1.8245715731216032</v>
      </c>
      <c r="KA30" s="27">
        <v>49.707191757485873</v>
      </c>
      <c r="KB30" s="27">
        <v>-28.821038354187078</v>
      </c>
      <c r="KC30" s="27">
        <v>18.895068843440729</v>
      </c>
      <c r="KD30" s="27">
        <v>209.64268534548034</v>
      </c>
      <c r="KE30" s="27">
        <v>18.719336232477698</v>
      </c>
      <c r="KF30" s="27">
        <v>-198.833152947998</v>
      </c>
      <c r="KG30" s="27">
        <v>62.148801529541053</v>
      </c>
      <c r="KH30" s="27">
        <v>48.401551524352982</v>
      </c>
      <c r="KI30" s="27">
        <v>0.58116068987522629</v>
      </c>
      <c r="KJ30" s="27">
        <v>0.47346365185124295</v>
      </c>
      <c r="KK30" s="27">
        <v>284.55487118804359</v>
      </c>
      <c r="KL30" s="27">
        <v>268.14637832577114</v>
      </c>
      <c r="KM30" s="27">
        <v>381.68883108720581</v>
      </c>
      <c r="KN30" s="27">
        <v>473.99779302098671</v>
      </c>
      <c r="KO30" s="27">
        <v>750.00047918783775</v>
      </c>
      <c r="KP30" s="27">
        <v>1428.8373269998076</v>
      </c>
      <c r="KQ30" s="27">
        <v>48.717960122359123</v>
      </c>
      <c r="KR30" s="27">
        <v>50.301293826335794</v>
      </c>
      <c r="KS30" s="27">
        <v>-4.6841256484400766</v>
      </c>
      <c r="KT30" s="27">
        <v>-6.9181432156678921</v>
      </c>
      <c r="KU30" s="27">
        <v>-7.0397083507254195</v>
      </c>
      <c r="KV30" s="27">
        <v>384.13326752325202</v>
      </c>
      <c r="KW30" s="27">
        <v>-4.6841256484400766</v>
      </c>
      <c r="KX30" s="27">
        <v>-4.2854649079388967</v>
      </c>
      <c r="KY30" s="27">
        <v>25.332657807088609</v>
      </c>
      <c r="KZ30" s="27">
        <v>15.749825000000012</v>
      </c>
      <c r="LA30" s="27">
        <v>360.78827474520773</v>
      </c>
      <c r="LB30" s="27">
        <v>372.48964956168169</v>
      </c>
      <c r="LC30" s="27">
        <v>9.8375735967354796</v>
      </c>
      <c r="LD30" s="27">
        <v>-6.7302471890689137</v>
      </c>
      <c r="LE30" s="27">
        <v>-15.834955992197271</v>
      </c>
      <c r="LF30" s="27">
        <v>83.565580224459978</v>
      </c>
      <c r="LG30" s="27">
        <v>15.974221139169797</v>
      </c>
      <c r="LH30" s="27">
        <v>9.0949823398281602</v>
      </c>
      <c r="LI30" s="27">
        <v>16.512618841869386</v>
      </c>
      <c r="LJ30" s="27">
        <v>16.839647518453916</v>
      </c>
      <c r="LK30" s="27">
        <v>38.752418410545324</v>
      </c>
      <c r="LL30" s="27">
        <v>590.52234749645072</v>
      </c>
      <c r="LM30" s="27">
        <v>-0.110061962218882</v>
      </c>
      <c r="LN30" s="27">
        <v>75.280940142779713</v>
      </c>
      <c r="LO30" s="27">
        <v>5.7800638737134511</v>
      </c>
      <c r="LP30" s="27">
        <v>5.7800638737134511</v>
      </c>
      <c r="LQ30" s="27">
        <v>29.753350041779022</v>
      </c>
      <c r="LR30" s="27">
        <v>-151.91530442504882</v>
      </c>
      <c r="LS30" s="27">
        <v>-9.7412841601441799E-2</v>
      </c>
      <c r="LT30" s="27">
        <v>26.332657807088609</v>
      </c>
      <c r="LU30" s="27">
        <v>4.8797991116234316</v>
      </c>
      <c r="LV30" s="28">
        <v>7.5996991867589987</v>
      </c>
      <c r="LW30" s="28">
        <v>3.2157683988617243</v>
      </c>
      <c r="LX30" s="28">
        <v>8.0439356189274793</v>
      </c>
      <c r="LY30" s="28">
        <v>3.7779823398281605</v>
      </c>
      <c r="LZ30" s="28">
        <v>1.0000000000000013</v>
      </c>
      <c r="MA30" s="28">
        <v>394.6433027782748</v>
      </c>
      <c r="MB30" s="28">
        <v>59.377294440711069</v>
      </c>
      <c r="MC30" s="28">
        <v>1.0000000000000002</v>
      </c>
      <c r="MD30" s="28">
        <v>467.4593295140748</v>
      </c>
      <c r="ME30" s="28">
        <v>82.546144654389877</v>
      </c>
      <c r="MF30" s="28">
        <v>83.565580224459978</v>
      </c>
      <c r="MG30" s="28">
        <v>5.7349823398281607</v>
      </c>
      <c r="MH30" s="28">
        <v>-25.899402724192292</v>
      </c>
      <c r="MI30" s="28">
        <v>83.323902579303592</v>
      </c>
      <c r="MJ30" s="28">
        <v>0.82422600125967793</v>
      </c>
      <c r="MK30" s="28">
        <v>70.284000768233199</v>
      </c>
      <c r="ML30" s="28">
        <v>73.482207642862193</v>
      </c>
      <c r="MM30" s="28">
        <v>73.759602733133249</v>
      </c>
      <c r="MN30" s="28">
        <v>578.44805162387752</v>
      </c>
      <c r="MO30" s="28">
        <v>643.70920864424613</v>
      </c>
      <c r="MP30" s="28">
        <v>17.062825499999974</v>
      </c>
      <c r="MQ30" s="28">
        <v>-1.8336800816992809</v>
      </c>
      <c r="MR30" s="28">
        <v>17.531219253015088</v>
      </c>
      <c r="MS30" s="28">
        <v>56.232322097707303</v>
      </c>
      <c r="MT30" s="28">
        <v>31.365926319898112</v>
      </c>
      <c r="MU30" s="28">
        <v>6.7023304303990186E-2</v>
      </c>
      <c r="MV30" s="28">
        <v>1.7707943534035115</v>
      </c>
      <c r="MW30" s="28">
        <v>30.112376057111888</v>
      </c>
      <c r="MX30" s="28">
        <v>1.9929301164880888</v>
      </c>
      <c r="MY30" s="28">
        <v>8.5780082047125297E-2</v>
      </c>
      <c r="MZ30" s="28">
        <v>1.9510990528479115</v>
      </c>
      <c r="NA30" s="28">
        <v>1.5073301784915503E-2</v>
      </c>
      <c r="NB30" s="28">
        <v>63.945246687221399</v>
      </c>
      <c r="NC30" s="28">
        <v>54.047510457033432</v>
      </c>
      <c r="ND30" s="28">
        <v>-0.12302022995767306</v>
      </c>
      <c r="NE30" s="28">
        <v>12.280791012713969</v>
      </c>
    </row>
    <row r="31" spans="1:369" x14ac:dyDescent="0.25">
      <c r="A31" s="1"/>
      <c r="B31" s="26">
        <v>46419</v>
      </c>
      <c r="C31" s="27">
        <v>24.049990164210541</v>
      </c>
      <c r="D31" s="27">
        <v>26.419675176768951</v>
      </c>
      <c r="E31" s="27">
        <v>46.08280274105649</v>
      </c>
      <c r="F31" s="27">
        <v>46.08280274105649</v>
      </c>
      <c r="G31" s="27">
        <v>26.992461142585498</v>
      </c>
      <c r="H31" s="27">
        <v>15.547127379796621</v>
      </c>
      <c r="I31" s="27">
        <v>39.003496007034926</v>
      </c>
      <c r="J31" s="27">
        <v>169.88074075411529</v>
      </c>
      <c r="K31" s="27">
        <v>174.44380068147237</v>
      </c>
      <c r="L31" s="27">
        <v>24.213999375509726</v>
      </c>
      <c r="M31" s="27">
        <v>29.603703285207374</v>
      </c>
      <c r="N31" s="27">
        <v>24.45655268345719</v>
      </c>
      <c r="O31" s="27">
        <v>22.508037311487016</v>
      </c>
      <c r="P31" s="27">
        <v>22.508037311487016</v>
      </c>
      <c r="Q31" s="27">
        <v>2.353748178923154</v>
      </c>
      <c r="R31" s="27">
        <v>2.8093555149577116</v>
      </c>
      <c r="S31" s="27">
        <v>3.3499799999999942</v>
      </c>
      <c r="T31" s="27">
        <v>4.0498865999999891</v>
      </c>
      <c r="U31" s="27">
        <v>-9.9798564855514318</v>
      </c>
      <c r="V31" s="27">
        <v>-6.497630437906766</v>
      </c>
      <c r="W31" s="27">
        <v>-4.1892882192529568E-2</v>
      </c>
      <c r="X31" s="27">
        <v>1133.0876167495053</v>
      </c>
      <c r="Y31" s="27">
        <v>1.6655475015058234</v>
      </c>
      <c r="Z31" s="27">
        <v>1.6513423463774712</v>
      </c>
      <c r="AA31" s="27">
        <v>1.2394898883524554</v>
      </c>
      <c r="AB31" s="27">
        <v>1.2394898883524552</v>
      </c>
      <c r="AC31" s="27">
        <v>1.1000093537890028</v>
      </c>
      <c r="AD31" s="27">
        <v>1.1000093537890028</v>
      </c>
      <c r="AE31" s="27">
        <v>23.717463549781371</v>
      </c>
      <c r="AF31" s="27">
        <v>27.717463549781371</v>
      </c>
      <c r="AG31" s="27">
        <v>0.1699013510471428</v>
      </c>
      <c r="AH31" s="27">
        <v>-42.495407215324072</v>
      </c>
      <c r="AI31" s="27">
        <v>3.6907776331413822</v>
      </c>
      <c r="AJ31" s="27">
        <v>2.9413423463774713</v>
      </c>
      <c r="AK31" s="27">
        <v>56.183733252157779</v>
      </c>
      <c r="AL31" s="27">
        <v>1.6713423463774713</v>
      </c>
      <c r="AM31" s="27">
        <v>-9.3144218829491171E-2</v>
      </c>
      <c r="AN31" s="27">
        <v>-2.3067297694389786E-2</v>
      </c>
      <c r="AO31" s="27">
        <v>-0.11727749999999998</v>
      </c>
      <c r="AP31" s="27">
        <v>-0.12603866029236011</v>
      </c>
      <c r="AQ31" s="27">
        <v>-0.64273898383019001</v>
      </c>
      <c r="AR31" s="27">
        <v>17.07733811080184</v>
      </c>
      <c r="AS31" s="27">
        <v>-0.19937610928101568</v>
      </c>
      <c r="AT31" s="27">
        <v>27.062290812716284</v>
      </c>
      <c r="AU31" s="27">
        <v>9.7628999999999647E-2</v>
      </c>
      <c r="AV31" s="27">
        <v>-9.1892124220220348E-2</v>
      </c>
      <c r="AW31" s="27">
        <v>-1.4789249999999816E-2</v>
      </c>
      <c r="AX31" s="27">
        <v>-0.1108622809638371</v>
      </c>
      <c r="AY31" s="27">
        <v>1.9340695277195066</v>
      </c>
      <c r="AZ31" s="27">
        <v>-9.7087504357729166</v>
      </c>
      <c r="BA31" s="27">
        <v>2.0105002928479117</v>
      </c>
      <c r="BB31" s="27">
        <v>-0.1845573437707643</v>
      </c>
      <c r="BC31" s="27">
        <v>9.9536194846605763</v>
      </c>
      <c r="BD31" s="27">
        <v>69.788509293752099</v>
      </c>
      <c r="BE31" s="27">
        <v>443.15688374939009</v>
      </c>
      <c r="BF31" s="27">
        <v>-0.64273898383019001</v>
      </c>
      <c r="BG31" s="27">
        <v>3.4240828019999987</v>
      </c>
      <c r="BH31" s="27">
        <v>2.6079215999999992</v>
      </c>
      <c r="BI31" s="27">
        <v>13.200249999999999</v>
      </c>
      <c r="BJ31" s="27">
        <v>16.556971349999959</v>
      </c>
      <c r="BK31" s="27">
        <v>191.8337381698168</v>
      </c>
      <c r="BL31" s="27">
        <v>-0.2145573437707643</v>
      </c>
      <c r="BM31" s="27">
        <v>56.461502500766969</v>
      </c>
      <c r="BN31" s="27">
        <v>1.8996380118840746</v>
      </c>
      <c r="BO31" s="27">
        <v>-8.5229878972730655E-2</v>
      </c>
      <c r="BP31" s="27">
        <v>-9.8144218829491175E-2</v>
      </c>
      <c r="BQ31" s="27">
        <v>74.820898332650529</v>
      </c>
      <c r="BR31" s="27">
        <v>1.864365523874449</v>
      </c>
      <c r="BS31" s="27">
        <v>1.9044857388823683E-2</v>
      </c>
      <c r="BT31" s="27">
        <v>-41.621966110648572</v>
      </c>
      <c r="BU31" s="27">
        <v>-5.1302859547516659</v>
      </c>
      <c r="BV31" s="27">
        <v>442.80688374939007</v>
      </c>
      <c r="BW31" s="27">
        <v>69.66925069111501</v>
      </c>
      <c r="BX31" s="27">
        <v>12.548722312551018</v>
      </c>
      <c r="BY31" s="27">
        <v>547.97395525655475</v>
      </c>
      <c r="BZ31" s="27">
        <v>17.309238522282207</v>
      </c>
      <c r="CA31" s="27">
        <v>359.64219007165104</v>
      </c>
      <c r="CB31" s="27">
        <v>-8.3967856973279122</v>
      </c>
      <c r="CC31" s="27">
        <v>-21.483295891571039</v>
      </c>
      <c r="CD31" s="27">
        <v>-10.623242253496201</v>
      </c>
      <c r="CE31" s="27">
        <v>-20.981848959727426</v>
      </c>
      <c r="CF31" s="27">
        <v>77.387473563893366</v>
      </c>
      <c r="CG31" s="27">
        <v>77.387473563893366</v>
      </c>
      <c r="CH31" s="27">
        <v>79.574240693696069</v>
      </c>
      <c r="CI31" s="27">
        <v>349.00564656956317</v>
      </c>
      <c r="CJ31" s="27">
        <v>77.387473563893366</v>
      </c>
      <c r="CK31" s="27">
        <v>67.011648149746591</v>
      </c>
      <c r="CL31" s="27">
        <v>521.19379872273021</v>
      </c>
      <c r="CM31" s="27">
        <v>476.19379872273021</v>
      </c>
      <c r="CN31" s="27">
        <v>22.031736287394388</v>
      </c>
      <c r="CO31" s="27">
        <v>-9.3458665570739878</v>
      </c>
      <c r="CP31" s="27">
        <v>382.46648502834245</v>
      </c>
      <c r="CQ31" s="27">
        <v>7.4998864117031596</v>
      </c>
      <c r="CR31" s="27">
        <v>425.15944544403322</v>
      </c>
      <c r="CS31" s="27">
        <v>5.2499204881921422</v>
      </c>
      <c r="CT31" s="27">
        <v>11.504340963543999</v>
      </c>
      <c r="CU31" s="27">
        <v>638.11519446602392</v>
      </c>
      <c r="CV31" s="27">
        <v>19.380142337221375</v>
      </c>
      <c r="CW31" s="27">
        <v>615.67928043592428</v>
      </c>
      <c r="CX31" s="27">
        <v>-9.8144218829491175E-2</v>
      </c>
      <c r="CY31" s="27">
        <v>1.5877967871024936</v>
      </c>
      <c r="CZ31" s="27">
        <v>-9.1892881225957845E-2</v>
      </c>
      <c r="DA31" s="27">
        <v>1.5613423463774712</v>
      </c>
      <c r="DB31" s="27">
        <v>2.1553694111903643</v>
      </c>
      <c r="DC31" s="27">
        <v>3.2199904000000052</v>
      </c>
      <c r="DD31" s="27">
        <v>3.1500586000000292</v>
      </c>
      <c r="DE31" s="27">
        <v>1.7996380118840745</v>
      </c>
      <c r="DF31" s="27">
        <v>-9.1892881225957193E-2</v>
      </c>
      <c r="DG31" s="27">
        <v>3.1500586000000204</v>
      </c>
      <c r="DH31" s="27">
        <v>3.1198895999999867</v>
      </c>
      <c r="DI31" s="27">
        <v>35.830186294324022</v>
      </c>
      <c r="DJ31" s="27">
        <v>36.96524653839127</v>
      </c>
      <c r="DK31" s="27">
        <v>369.65246538391267</v>
      </c>
      <c r="DL31" s="27">
        <v>208.72125965348172</v>
      </c>
      <c r="DM31" s="27">
        <v>36.3315822380385</v>
      </c>
      <c r="DN31" s="27">
        <v>602.58460431977778</v>
      </c>
      <c r="DO31" s="27">
        <v>-11.591881461917032</v>
      </c>
      <c r="DP31" s="27">
        <v>379.15300041228733</v>
      </c>
      <c r="DQ31" s="27">
        <v>361.05670726823126</v>
      </c>
      <c r="DR31" s="27">
        <v>524.41251591659477</v>
      </c>
      <c r="DS31" s="27">
        <v>640.47066429822701</v>
      </c>
      <c r="DT31" s="27">
        <v>638.11519446602392</v>
      </c>
      <c r="DU31" s="27">
        <v>637.56263571554234</v>
      </c>
      <c r="DV31" s="27">
        <v>672.67989980337484</v>
      </c>
      <c r="DW31" s="27">
        <v>8.5311454063581422</v>
      </c>
      <c r="DX31" s="27">
        <v>6.6308499999999766</v>
      </c>
      <c r="DY31" s="27">
        <v>18.859960778300341</v>
      </c>
      <c r="DZ31" s="27">
        <v>2.943080399231444</v>
      </c>
      <c r="EA31" s="27">
        <v>688.67989980337484</v>
      </c>
      <c r="EB31" s="27">
        <v>24.062290812716284</v>
      </c>
      <c r="EC31" s="27">
        <v>20.522305247333268</v>
      </c>
      <c r="ED31" s="27">
        <v>9.5471273797966205</v>
      </c>
      <c r="EE31" s="27">
        <v>-33.799960736086646</v>
      </c>
      <c r="EF31" s="27">
        <v>-0.31767195546177529</v>
      </c>
      <c r="EG31" s="27">
        <v>16.837280053728794</v>
      </c>
      <c r="EH31" s="27">
        <v>5.0424910051043783</v>
      </c>
      <c r="EI31" s="27">
        <v>5.1952319162524212</v>
      </c>
      <c r="EJ31" s="27">
        <v>-67.599921472173293</v>
      </c>
      <c r="EK31" s="27">
        <v>18.63750000000001</v>
      </c>
      <c r="EL31" s="27">
        <v>12.999870000000028</v>
      </c>
      <c r="EM31" s="27">
        <v>-6.5561127069508274</v>
      </c>
      <c r="EN31" s="27">
        <v>399.68730706391671</v>
      </c>
      <c r="EO31" s="27">
        <v>0.99575391851996553</v>
      </c>
      <c r="EP31" s="27">
        <v>593.90201102987544</v>
      </c>
      <c r="EQ31" s="27">
        <v>617.50121450945039</v>
      </c>
      <c r="ER31" s="27">
        <v>2.3056468207738394</v>
      </c>
      <c r="ES31" s="27">
        <v>608.41337158154863</v>
      </c>
      <c r="ET31" s="27">
        <v>20.705742560527845</v>
      </c>
      <c r="EU31" s="27">
        <v>647.17294291779126</v>
      </c>
      <c r="EV31" s="27">
        <v>647.17294291779126</v>
      </c>
      <c r="EW31" s="27">
        <v>11.558889086451705</v>
      </c>
      <c r="EX31" s="27">
        <v>-6.9311165185416934</v>
      </c>
      <c r="EY31" s="27">
        <v>529.92095589029509</v>
      </c>
      <c r="EZ31" s="27">
        <v>-6.3148630359875506</v>
      </c>
      <c r="FA31" s="27">
        <v>503.59557296762102</v>
      </c>
      <c r="FB31" s="27">
        <v>554.18253358046388</v>
      </c>
      <c r="FC31" s="27">
        <v>-16.09189212422022</v>
      </c>
      <c r="FD31" s="27">
        <v>-75.599921472173293</v>
      </c>
      <c r="FE31" s="27">
        <v>10326.595095765246</v>
      </c>
      <c r="FF31" s="27">
        <v>146.4843364674405</v>
      </c>
      <c r="FG31" s="27">
        <v>12.179490030589781</v>
      </c>
      <c r="FH31" s="27">
        <v>711.65499775390629</v>
      </c>
      <c r="FI31" s="27">
        <v>15.25</v>
      </c>
      <c r="FJ31" s="27">
        <v>12.995395406194989</v>
      </c>
      <c r="FK31" s="27">
        <v>16.047127379796621</v>
      </c>
      <c r="FL31" s="27">
        <v>4.1500104999999259</v>
      </c>
      <c r="FM31" s="27">
        <v>-5.0592353682045825</v>
      </c>
      <c r="FN31" s="27">
        <v>61.74466363312699</v>
      </c>
      <c r="FO31" s="27">
        <v>5.2501735375404381</v>
      </c>
      <c r="FP31" s="27">
        <v>3.1500104999999263</v>
      </c>
      <c r="FQ31" s="27">
        <v>60.411079673462005</v>
      </c>
      <c r="FR31" s="27">
        <v>4.7250000000000147</v>
      </c>
      <c r="FS31" s="27">
        <v>1.1039918649212168E-2</v>
      </c>
      <c r="FT31" s="27">
        <v>-0.1399013510471428</v>
      </c>
      <c r="FU31" s="27">
        <v>1.7613423463774711</v>
      </c>
      <c r="FV31" s="27">
        <v>1.955759151385108</v>
      </c>
      <c r="FW31" s="27">
        <v>1.2861505226332237</v>
      </c>
      <c r="FX31" s="27">
        <v>-11.591881461917032</v>
      </c>
      <c r="FY31" s="27">
        <v>1.8113423463774712</v>
      </c>
      <c r="FZ31" s="27">
        <v>-0.11707030427575955</v>
      </c>
      <c r="GA31" s="27">
        <v>2.1775664138053505</v>
      </c>
      <c r="GB31" s="27">
        <v>-2.9928359333060213</v>
      </c>
      <c r="GC31" s="27">
        <v>24.902911732988024</v>
      </c>
      <c r="GD31" s="27">
        <v>49.747020183794966</v>
      </c>
      <c r="GE31" s="27">
        <v>0.16979381999999998</v>
      </c>
      <c r="GF31" s="27">
        <v>456.22562258846511</v>
      </c>
      <c r="GG31" s="27">
        <v>62.362448617947727</v>
      </c>
      <c r="GH31" s="27">
        <v>455.82562258846514</v>
      </c>
      <c r="GI31" s="27">
        <v>1.8639982400000017</v>
      </c>
      <c r="GJ31" s="27">
        <v>24.903071962626264</v>
      </c>
      <c r="GK31" s="27">
        <v>4.8999859999999993</v>
      </c>
      <c r="GL31" s="27">
        <v>-1.3399245983475796</v>
      </c>
      <c r="GM31" s="27">
        <v>-1.1703476385975325E-2</v>
      </c>
      <c r="GN31" s="27">
        <v>1.7236716613683567</v>
      </c>
      <c r="GO31" s="27">
        <v>283.83269001080942</v>
      </c>
      <c r="GP31" s="27">
        <v>4.7250000000000147</v>
      </c>
      <c r="GQ31" s="27">
        <v>0.22356923487159497</v>
      </c>
      <c r="GR31" s="27">
        <v>632.47614246069645</v>
      </c>
      <c r="GS31" s="27">
        <v>28.511312187472374</v>
      </c>
      <c r="GT31" s="27">
        <v>1.5455886585969138E-2</v>
      </c>
      <c r="GU31" s="27">
        <v>0.16979381752490977</v>
      </c>
      <c r="GV31" s="27">
        <v>-75.599921472173293</v>
      </c>
      <c r="GW31" s="27">
        <v>0.21278593504748933</v>
      </c>
      <c r="GX31" s="27">
        <v>9.5153339516841253</v>
      </c>
      <c r="GY31" s="27">
        <v>10.473677661969013</v>
      </c>
      <c r="GZ31" s="27">
        <v>0.36622406742787939</v>
      </c>
      <c r="HA31" s="27">
        <v>0.45622406742787935</v>
      </c>
      <c r="HB31" s="27">
        <v>13.959530640007392</v>
      </c>
      <c r="HC31" s="27">
        <v>0.15374440501948228</v>
      </c>
      <c r="HD31" s="27">
        <v>0.15374440501948228</v>
      </c>
      <c r="HE31" s="27">
        <v>2.2340695277195066</v>
      </c>
      <c r="HF31" s="27">
        <v>2.2340695277195066E-2</v>
      </c>
      <c r="HG31" s="27">
        <v>-0.11170347638597533</v>
      </c>
      <c r="HH31" s="27">
        <v>-0.10170347638597534</v>
      </c>
      <c r="HI31" s="27">
        <v>-9.1892882192529571E-2</v>
      </c>
      <c r="HJ31" s="27">
        <v>2.1059676299999999</v>
      </c>
      <c r="HK31" s="27">
        <v>-5.8299999999999907E-2</v>
      </c>
      <c r="HL31" s="27">
        <v>6.1700000000000213E-2</v>
      </c>
      <c r="HM31" s="27">
        <v>27.350742751648784</v>
      </c>
      <c r="HN31" s="27">
        <v>27.376102625571061</v>
      </c>
      <c r="HO31" s="27">
        <v>633.06614246069648</v>
      </c>
      <c r="HP31" s="27">
        <v>1271.7023564945068</v>
      </c>
      <c r="HQ31" s="27">
        <v>1312.8374531441934</v>
      </c>
      <c r="HR31" s="27">
        <v>601.49426273490246</v>
      </c>
      <c r="HS31" s="27">
        <v>603.49426273490246</v>
      </c>
      <c r="HT31" s="27">
        <v>636.12605537832303</v>
      </c>
      <c r="HU31" s="27">
        <v>642.99778745802746</v>
      </c>
      <c r="HV31" s="27">
        <v>628.67989980337484</v>
      </c>
      <c r="HW31" s="27">
        <v>8.8827359121675045</v>
      </c>
      <c r="HX31" s="27">
        <v>1.0500104999999262</v>
      </c>
      <c r="HY31" s="27">
        <v>-46.495407215324072</v>
      </c>
      <c r="HZ31" s="27">
        <v>595.35172802398893</v>
      </c>
      <c r="IA31" s="27">
        <v>599.40126443144584</v>
      </c>
      <c r="IB31" s="27">
        <v>5.0540810924355739</v>
      </c>
      <c r="IC31" s="27">
        <v>4.5228940972197309</v>
      </c>
      <c r="ID31" s="27">
        <v>60.52938106767931</v>
      </c>
      <c r="IE31" s="27">
        <v>595.76226002073861</v>
      </c>
      <c r="IF31" s="27">
        <v>58.321177478426961</v>
      </c>
      <c r="IG31" s="27">
        <v>0.2532191308635276</v>
      </c>
      <c r="IH31" s="27">
        <v>427.23692759806255</v>
      </c>
      <c r="II31" s="27">
        <v>-14.787168610422668</v>
      </c>
      <c r="IJ31" s="27">
        <v>379.15300041228733</v>
      </c>
      <c r="IK31" s="27">
        <v>22.268400192260749</v>
      </c>
      <c r="IL31" s="27">
        <v>396.2228215696785</v>
      </c>
      <c r="IM31" s="27">
        <v>379.15300041228733</v>
      </c>
      <c r="IN31" s="27">
        <v>-23.247703607662036</v>
      </c>
      <c r="IO31" s="27">
        <v>-21.247703607662036</v>
      </c>
      <c r="IP31" s="27">
        <v>378.40167073496991</v>
      </c>
      <c r="IQ31" s="27">
        <v>0.75806460976008661</v>
      </c>
      <c r="IR31" s="27">
        <v>414.47447567433937</v>
      </c>
      <c r="IS31" s="27">
        <v>38.852418410545326</v>
      </c>
      <c r="IT31" s="27">
        <v>12.999869999999998</v>
      </c>
      <c r="IU31" s="27">
        <v>-8.7485109403711636</v>
      </c>
      <c r="IV31" s="27">
        <v>-8.9865754917567742</v>
      </c>
      <c r="IW31" s="27">
        <v>382.46648502834245</v>
      </c>
      <c r="IX31" s="27">
        <v>361.83572674850257</v>
      </c>
      <c r="IY31" s="27">
        <v>-1.5448535411770199</v>
      </c>
      <c r="IZ31" s="27">
        <v>-29.928359333060214</v>
      </c>
      <c r="JA31" s="27">
        <v>2.1106628677765453</v>
      </c>
      <c r="JB31" s="27">
        <v>2.9034684943440752</v>
      </c>
      <c r="JC31" s="27">
        <v>17.062290812716284</v>
      </c>
      <c r="JD31" s="27">
        <v>16.903111641699617</v>
      </c>
      <c r="JE31" s="27">
        <v>-5.1540030326247672</v>
      </c>
      <c r="JF31" s="27">
        <v>197.38817268960622</v>
      </c>
      <c r="JG31" s="27">
        <v>620.78687751133396</v>
      </c>
      <c r="JH31" s="27">
        <v>636.50703801693612</v>
      </c>
      <c r="JI31" s="27">
        <v>616.61075821458428</v>
      </c>
      <c r="JJ31" s="27">
        <v>606.86216579652535</v>
      </c>
      <c r="JK31" s="27">
        <v>575.50121450945039</v>
      </c>
      <c r="JL31" s="27">
        <v>620.70437199572029</v>
      </c>
      <c r="JM31" s="27">
        <v>3.2959969673752321</v>
      </c>
      <c r="JN31" s="27">
        <v>18.522305247333268</v>
      </c>
      <c r="JO31" s="27">
        <v>635.49191381551054</v>
      </c>
      <c r="JP31" s="27">
        <v>18.717421339029265</v>
      </c>
      <c r="JQ31" s="27">
        <v>18.717421339029265</v>
      </c>
      <c r="JR31" s="27">
        <v>593.50167251969367</v>
      </c>
      <c r="JS31" s="27">
        <v>2017.240653196101</v>
      </c>
      <c r="JT31" s="27">
        <v>1404.9464100886917</v>
      </c>
      <c r="JU31" s="27">
        <v>675.57554601296829</v>
      </c>
      <c r="JV31" s="27">
        <v>677.3294447685854</v>
      </c>
      <c r="JW31" s="27">
        <v>28.309238522282207</v>
      </c>
      <c r="JX31" s="27">
        <v>51.472134750634417</v>
      </c>
      <c r="JY31" s="27">
        <v>23.309238522282207</v>
      </c>
      <c r="JZ31" s="27">
        <v>-1.8235017655464714</v>
      </c>
      <c r="KA31" s="27">
        <v>49.707020183794967</v>
      </c>
      <c r="KB31" s="27">
        <v>-30.119828152122572</v>
      </c>
      <c r="KC31" s="27">
        <v>18.889773116598356</v>
      </c>
      <c r="KD31" s="27">
        <v>208.42383252370428</v>
      </c>
      <c r="KE31" s="27">
        <v>18.717463549781371</v>
      </c>
      <c r="KF31" s="27">
        <v>-197.67714624481195</v>
      </c>
      <c r="KG31" s="27">
        <v>61.652801517334019</v>
      </c>
      <c r="KH31" s="27">
        <v>48.648646532134961</v>
      </c>
      <c r="KI31" s="27">
        <v>0.53917528187428054</v>
      </c>
      <c r="KJ31" s="27">
        <v>0.43147824385029721</v>
      </c>
      <c r="KK31" s="27">
        <v>283.93269001080944</v>
      </c>
      <c r="KL31" s="27">
        <v>268.11877594135734</v>
      </c>
      <c r="KM31" s="27">
        <v>381.70559333703</v>
      </c>
      <c r="KN31" s="27">
        <v>474.99778745802746</v>
      </c>
      <c r="KO31" s="27">
        <v>750.00047269913421</v>
      </c>
      <c r="KP31" s="27">
        <v>1424.5444020396126</v>
      </c>
      <c r="KQ31" s="27">
        <v>48.717960122359123</v>
      </c>
      <c r="KR31" s="27">
        <v>50.301293826335794</v>
      </c>
      <c r="KS31" s="27">
        <v>-4.6495407215324072</v>
      </c>
      <c r="KT31" s="27">
        <v>-6.9256295098695446</v>
      </c>
      <c r="KU31" s="27">
        <v>-7.0425038270882601</v>
      </c>
      <c r="KV31" s="27">
        <v>384.63913910833503</v>
      </c>
      <c r="KW31" s="27">
        <v>-4.6495407215324072</v>
      </c>
      <c r="KX31" s="27">
        <v>-4.2317232363587571</v>
      </c>
      <c r="KY31" s="27">
        <v>25.321913086352758</v>
      </c>
      <c r="KZ31" s="27">
        <v>15.999655000000011</v>
      </c>
      <c r="LA31" s="27">
        <v>361.05670726823126</v>
      </c>
      <c r="LB31" s="27">
        <v>372.76707530663265</v>
      </c>
      <c r="LC31" s="27">
        <v>9.5871035967354796</v>
      </c>
      <c r="LD31" s="27">
        <v>-7.195911065420793</v>
      </c>
      <c r="LE31" s="27">
        <v>-15.452862719738508</v>
      </c>
      <c r="LF31" s="27">
        <v>83.658327471811035</v>
      </c>
      <c r="LG31" s="27">
        <v>16.047127379796621</v>
      </c>
      <c r="LH31" s="27">
        <v>9.8506628677765455</v>
      </c>
      <c r="LI31" s="27">
        <v>16.562290812716284</v>
      </c>
      <c r="LJ31" s="27">
        <v>16.868252035621552</v>
      </c>
      <c r="LK31" s="27">
        <v>38.752418410545324</v>
      </c>
      <c r="LL31" s="27">
        <v>593.90201102987544</v>
      </c>
      <c r="LM31" s="27">
        <v>-0.15006296263963084</v>
      </c>
      <c r="LN31" s="27">
        <v>74.820898332650529</v>
      </c>
      <c r="LO31" s="27">
        <v>5.7061122319927859</v>
      </c>
      <c r="LP31" s="27">
        <v>5.7061122319927859</v>
      </c>
      <c r="LQ31" s="27">
        <v>29.504516036079867</v>
      </c>
      <c r="LR31" s="27">
        <v>-152.23647843017577</v>
      </c>
      <c r="LS31" s="27">
        <v>-9.7412841601441799E-2</v>
      </c>
      <c r="LT31" s="27">
        <v>26.321913086352758</v>
      </c>
      <c r="LU31" s="27">
        <v>4.9786269619737924</v>
      </c>
      <c r="LV31" s="28">
        <v>7.7134330865907703</v>
      </c>
      <c r="LW31" s="28">
        <v>3.215996967375232</v>
      </c>
      <c r="LX31" s="28">
        <v>8.7284180069231976</v>
      </c>
      <c r="LY31" s="28">
        <v>4.5336628677765454</v>
      </c>
      <c r="LZ31" s="28">
        <v>1.0000000000000013</v>
      </c>
      <c r="MA31" s="28">
        <v>393.00564656956317</v>
      </c>
      <c r="MB31" s="28">
        <v>59.059523615575337</v>
      </c>
      <c r="MC31" s="28">
        <v>1.0000000000000002</v>
      </c>
      <c r="MD31" s="28">
        <v>467.20435702648024</v>
      </c>
      <c r="ME31" s="28">
        <v>82.637760456919722</v>
      </c>
      <c r="MF31" s="28">
        <v>83.658327471811035</v>
      </c>
      <c r="MG31" s="28">
        <v>6.4906628677765452</v>
      </c>
      <c r="MH31" s="28">
        <v>-25.482165854846244</v>
      </c>
      <c r="MI31" s="28">
        <v>83.36531459963075</v>
      </c>
      <c r="MJ31" s="28">
        <v>0.79435200121402105</v>
      </c>
      <c r="MK31" s="28">
        <v>70.434573283543202</v>
      </c>
      <c r="ML31" s="28">
        <v>73.632066959093663</v>
      </c>
      <c r="MM31" s="28">
        <v>74.44569517685278</v>
      </c>
      <c r="MN31" s="28">
        <v>585.50121450945039</v>
      </c>
      <c r="MO31" s="28">
        <v>643.96579848359443</v>
      </c>
      <c r="MP31" s="28">
        <v>17.062825499999974</v>
      </c>
      <c r="MQ31" s="28">
        <v>-1.8899201709900575</v>
      </c>
      <c r="MR31" s="28">
        <v>17.711664499648503</v>
      </c>
      <c r="MS31" s="28">
        <v>56.535885567993837</v>
      </c>
      <c r="MT31" s="28">
        <v>31.538438914657554</v>
      </c>
      <c r="MU31" s="28">
        <v>6.7023304303990186E-2</v>
      </c>
      <c r="MV31" s="28">
        <v>1.7813423463774711</v>
      </c>
      <c r="MW31" s="28">
        <v>29.928359333060214</v>
      </c>
      <c r="MX31" s="28">
        <v>1.9696380118840746</v>
      </c>
      <c r="MY31" s="28">
        <v>8.5780081304990402E-2</v>
      </c>
      <c r="MZ31" s="28">
        <v>1.9305002928479116</v>
      </c>
      <c r="NA31" s="28">
        <v>1.507437315628163E-2</v>
      </c>
      <c r="NB31" s="28">
        <v>64.152891241472261</v>
      </c>
      <c r="NC31" s="28">
        <v>54.255431949723238</v>
      </c>
      <c r="ND31" s="28">
        <v>-0.12302022995767306</v>
      </c>
      <c r="NE31" s="28">
        <v>12.145682844700389</v>
      </c>
    </row>
    <row r="32" spans="1:369" x14ac:dyDescent="0.25">
      <c r="A32" s="1"/>
      <c r="B32" s="26">
        <v>46447</v>
      </c>
      <c r="C32" s="27">
        <v>24.009039660124849</v>
      </c>
      <c r="D32" s="27">
        <v>26.34546260604769</v>
      </c>
      <c r="E32" s="27">
        <v>45.376837611380957</v>
      </c>
      <c r="F32" s="27">
        <v>45.376837611380957</v>
      </c>
      <c r="G32" s="27">
        <v>26.984361784371082</v>
      </c>
      <c r="H32" s="27">
        <v>15.616670893026569</v>
      </c>
      <c r="I32" s="27">
        <v>38.999595267360256</v>
      </c>
      <c r="J32" s="27">
        <v>170.55782620949239</v>
      </c>
      <c r="K32" s="27">
        <v>173.56631677462391</v>
      </c>
      <c r="L32" s="27">
        <v>24.175964917803455</v>
      </c>
      <c r="M32" s="27">
        <v>29.460174952395224</v>
      </c>
      <c r="N32" s="27">
        <v>24.343464482468143</v>
      </c>
      <c r="O32" s="27">
        <v>22.575325913315076</v>
      </c>
      <c r="P32" s="27">
        <v>22.575325913315076</v>
      </c>
      <c r="Q32" s="27">
        <v>2.3811525741302475</v>
      </c>
      <c r="R32" s="27">
        <v>2.8093555149577116</v>
      </c>
      <c r="S32" s="27">
        <v>3.3499799999999942</v>
      </c>
      <c r="T32" s="27">
        <v>4.0498865999999891</v>
      </c>
      <c r="U32" s="27">
        <v>-10.001211313400656</v>
      </c>
      <c r="V32" s="27">
        <v>-6.2803949367632503</v>
      </c>
      <c r="W32" s="27">
        <v>1.7546216517341437E-3</v>
      </c>
      <c r="X32" s="27">
        <v>1128.2172881289307</v>
      </c>
      <c r="Y32" s="27">
        <v>1.8426371390227898</v>
      </c>
      <c r="Z32" s="27">
        <v>1.6691430242679477</v>
      </c>
      <c r="AA32" s="27">
        <v>1.2394898883524554</v>
      </c>
      <c r="AB32" s="27">
        <v>1.2394898883524552</v>
      </c>
      <c r="AC32" s="27">
        <v>1.1000093537890028</v>
      </c>
      <c r="AD32" s="27">
        <v>1.1000093537890028</v>
      </c>
      <c r="AE32" s="27">
        <v>23.612593318787098</v>
      </c>
      <c r="AF32" s="27">
        <v>27.612593318787098</v>
      </c>
      <c r="AG32" s="27">
        <v>0.16910880549937191</v>
      </c>
      <c r="AH32" s="27">
        <v>-42.035854076961883</v>
      </c>
      <c r="AI32" s="27">
        <v>3.7080314943578045</v>
      </c>
      <c r="AJ32" s="27">
        <v>2.9591430242679477</v>
      </c>
      <c r="AK32" s="27">
        <v>56.236930816859051</v>
      </c>
      <c r="AL32" s="27">
        <v>1.6891430242679477</v>
      </c>
      <c r="AM32" s="27">
        <v>-0.13240232921766243</v>
      </c>
      <c r="AN32" s="27">
        <v>-2.293712493903266E-2</v>
      </c>
      <c r="AO32" s="27">
        <v>-0.22869824999999999</v>
      </c>
      <c r="AP32" s="27">
        <v>-0.24863148590111028</v>
      </c>
      <c r="AQ32" s="27">
        <v>-0.71917775299885467</v>
      </c>
      <c r="AR32" s="27">
        <v>16.017496666886807</v>
      </c>
      <c r="AS32" s="27">
        <v>-0.19437926852546455</v>
      </c>
      <c r="AT32" s="27">
        <v>27.111962783563179</v>
      </c>
      <c r="AU32" s="27">
        <v>0.10196549999999964</v>
      </c>
      <c r="AV32" s="27">
        <v>-8.1387286761364669E-2</v>
      </c>
      <c r="AW32" s="27">
        <v>-0.15527924999999806</v>
      </c>
      <c r="AX32" s="27">
        <v>-0.10642165130972159</v>
      </c>
      <c r="AY32" s="27">
        <v>1.9241900788755613</v>
      </c>
      <c r="AZ32" s="27">
        <v>-9.7295232248375374</v>
      </c>
      <c r="BA32" s="27">
        <v>1.9821769978479118</v>
      </c>
      <c r="BB32" s="27">
        <v>-0.18184872984688</v>
      </c>
      <c r="BC32" s="27">
        <v>9.6282917034853011</v>
      </c>
      <c r="BD32" s="27">
        <v>69.788284367777123</v>
      </c>
      <c r="BE32" s="27">
        <v>443.15545546993337</v>
      </c>
      <c r="BF32" s="27">
        <v>-0.71917775299885467</v>
      </c>
      <c r="BG32" s="27">
        <v>3.3506229959999985</v>
      </c>
      <c r="BH32" s="27">
        <v>2.5767376499999992</v>
      </c>
      <c r="BI32" s="27">
        <v>13.149709999999997</v>
      </c>
      <c r="BJ32" s="27">
        <v>16.358973199999959</v>
      </c>
      <c r="BK32" s="27">
        <v>194.5248541223026</v>
      </c>
      <c r="BL32" s="27">
        <v>-0.21184872984688</v>
      </c>
      <c r="BM32" s="27">
        <v>56.509311009752537</v>
      </c>
      <c r="BN32" s="27">
        <v>1.8757553465381902</v>
      </c>
      <c r="BO32" s="27">
        <v>-5.9092716633023658E-2</v>
      </c>
      <c r="BP32" s="27">
        <v>-0.13740232921766243</v>
      </c>
      <c r="BQ32" s="27">
        <v>74.360856522521345</v>
      </c>
      <c r="BR32" s="27">
        <v>1.8807513356640773</v>
      </c>
      <c r="BS32" s="27">
        <v>-0.15798589681314579</v>
      </c>
      <c r="BT32" s="27">
        <v>-54.229071393187958</v>
      </c>
      <c r="BU32" s="27">
        <v>-5.2828599779840086</v>
      </c>
      <c r="BV32" s="27">
        <v>442.80545546993335</v>
      </c>
      <c r="BW32" s="27">
        <v>69.71106912212089</v>
      </c>
      <c r="BX32" s="27">
        <v>12.152649366034115</v>
      </c>
      <c r="BY32" s="27">
        <v>546.76705819796371</v>
      </c>
      <c r="BZ32" s="27">
        <v>17.054750882898098</v>
      </c>
      <c r="CA32" s="27">
        <v>358.96509482917122</v>
      </c>
      <c r="CB32" s="27">
        <v>-8.511632891415811</v>
      </c>
      <c r="CC32" s="27">
        <v>-21.483295891571039</v>
      </c>
      <c r="CD32" s="27">
        <v>-10.727540599898841</v>
      </c>
      <c r="CE32" s="27">
        <v>-21.226137998893453</v>
      </c>
      <c r="CF32" s="27">
        <v>77.099195470555358</v>
      </c>
      <c r="CG32" s="27">
        <v>77.099195470555358</v>
      </c>
      <c r="CH32" s="27">
        <v>79.684357925261807</v>
      </c>
      <c r="CI32" s="27">
        <v>348.35363252066787</v>
      </c>
      <c r="CJ32" s="27">
        <v>77.099195470555358</v>
      </c>
      <c r="CK32" s="27">
        <v>67.155177712766942</v>
      </c>
      <c r="CL32" s="27">
        <v>519.9585777852302</v>
      </c>
      <c r="CM32" s="27">
        <v>474.9585777852302</v>
      </c>
      <c r="CN32" s="27">
        <v>21.971387422522916</v>
      </c>
      <c r="CO32" s="27">
        <v>-9.2153768703430625</v>
      </c>
      <c r="CP32" s="27">
        <v>382.48431865065913</v>
      </c>
      <c r="CQ32" s="27">
        <v>7.4998864117031596</v>
      </c>
      <c r="CR32" s="27">
        <v>423.24179778762874</v>
      </c>
      <c r="CS32" s="27">
        <v>5.2499204881921422</v>
      </c>
      <c r="CT32" s="27">
        <v>11.111410961676773</v>
      </c>
      <c r="CU32" s="27">
        <v>637.92450732491068</v>
      </c>
      <c r="CV32" s="27">
        <v>18.828239082791185</v>
      </c>
      <c r="CW32" s="27">
        <v>615.43407913040107</v>
      </c>
      <c r="CX32" s="27">
        <v>-0.13740232921766243</v>
      </c>
      <c r="CY32" s="27">
        <v>1.610531672367207</v>
      </c>
      <c r="CZ32" s="27">
        <v>-4.8245377840798714E-2</v>
      </c>
      <c r="DA32" s="27">
        <v>1.5791430242679476</v>
      </c>
      <c r="DB32" s="27">
        <v>2.1723275988307909</v>
      </c>
      <c r="DC32" s="27">
        <v>3.2199904000000052</v>
      </c>
      <c r="DD32" s="27">
        <v>3.1500586000000292</v>
      </c>
      <c r="DE32" s="27">
        <v>1.7757553465381901</v>
      </c>
      <c r="DF32" s="27">
        <v>-4.8245377840798374E-2</v>
      </c>
      <c r="DG32" s="27">
        <v>3.1500586000000204</v>
      </c>
      <c r="DH32" s="27">
        <v>3.1198895999999867</v>
      </c>
      <c r="DI32" s="27">
        <v>35.653629664354007</v>
      </c>
      <c r="DJ32" s="27">
        <v>36.790549043438595</v>
      </c>
      <c r="DK32" s="27">
        <v>367.90549043438591</v>
      </c>
      <c r="DL32" s="27">
        <v>207.73474525246468</v>
      </c>
      <c r="DM32" s="27">
        <v>36.156226185004229</v>
      </c>
      <c r="DN32" s="27">
        <v>610.63189914519228</v>
      </c>
      <c r="DO32" s="27">
        <v>-11.591881461917032</v>
      </c>
      <c r="DP32" s="27">
        <v>379.1517784151543</v>
      </c>
      <c r="DQ32" s="27">
        <v>361.07354259682705</v>
      </c>
      <c r="DR32" s="27">
        <v>524.51299269247636</v>
      </c>
      <c r="DS32" s="27">
        <v>640.27936215711372</v>
      </c>
      <c r="DT32" s="27">
        <v>637.92450732491068</v>
      </c>
      <c r="DU32" s="27">
        <v>633.00256247335483</v>
      </c>
      <c r="DV32" s="27">
        <v>672.4917617767037</v>
      </c>
      <c r="DW32" s="27">
        <v>8.5559813917815895</v>
      </c>
      <c r="DX32" s="27">
        <v>6.6308499999999766</v>
      </c>
      <c r="DY32" s="27">
        <v>18.75421810673598</v>
      </c>
      <c r="DZ32" s="27">
        <v>2.943080399231444</v>
      </c>
      <c r="EA32" s="27">
        <v>688.4917617767037</v>
      </c>
      <c r="EB32" s="27">
        <v>24.111962783563179</v>
      </c>
      <c r="EC32" s="27">
        <v>20.418389682637677</v>
      </c>
      <c r="ED32" s="27">
        <v>9.6166708930265692</v>
      </c>
      <c r="EE32" s="27">
        <v>-39.997160884009141</v>
      </c>
      <c r="EF32" s="27">
        <v>-0.31734675345486263</v>
      </c>
      <c r="EG32" s="27">
        <v>16.67933768060977</v>
      </c>
      <c r="EH32" s="27">
        <v>5.9384085317122164</v>
      </c>
      <c r="EI32" s="27">
        <v>6.0074831515594864</v>
      </c>
      <c r="EJ32" s="27">
        <v>-79.994321768018281</v>
      </c>
      <c r="EK32" s="27">
        <v>18.63750000000001</v>
      </c>
      <c r="EL32" s="27">
        <v>12.250555000000027</v>
      </c>
      <c r="EM32" s="27">
        <v>-6.6231170034841291</v>
      </c>
      <c r="EN32" s="27">
        <v>399.68601888541662</v>
      </c>
      <c r="EO32" s="27">
        <v>0.99575391851996553</v>
      </c>
      <c r="EP32" s="27">
        <v>597.68351816454208</v>
      </c>
      <c r="EQ32" s="27">
        <v>625.5745623669078</v>
      </c>
      <c r="ER32" s="27">
        <v>2.2993312418919412</v>
      </c>
      <c r="ES32" s="27">
        <v>619.51205820882626</v>
      </c>
      <c r="ET32" s="27">
        <v>20.602964130266116</v>
      </c>
      <c r="EU32" s="27">
        <v>645.51504332295178</v>
      </c>
      <c r="EV32" s="27">
        <v>645.51504332295178</v>
      </c>
      <c r="EW32" s="27">
        <v>11.165246697541699</v>
      </c>
      <c r="EX32" s="27">
        <v>-7.1140635667284293</v>
      </c>
      <c r="EY32" s="27">
        <v>528.96638636062812</v>
      </c>
      <c r="EZ32" s="27">
        <v>-6.4998483961260014</v>
      </c>
      <c r="FA32" s="27">
        <v>500.45102567453023</v>
      </c>
      <c r="FB32" s="27">
        <v>558.15898802910431</v>
      </c>
      <c r="FC32" s="27">
        <v>-16.081387286761366</v>
      </c>
      <c r="FD32" s="27">
        <v>-87.994321768018281</v>
      </c>
      <c r="FE32" s="27">
        <v>10327.076603567797</v>
      </c>
      <c r="FF32" s="27">
        <v>145.11023782130499</v>
      </c>
      <c r="FG32" s="27">
        <v>12.179490030589781</v>
      </c>
      <c r="FH32" s="27">
        <v>711.15624074707034</v>
      </c>
      <c r="FI32" s="27">
        <v>15.25</v>
      </c>
      <c r="FJ32" s="27">
        <v>12.993772389072181</v>
      </c>
      <c r="FK32" s="27">
        <v>16.116670893026569</v>
      </c>
      <c r="FL32" s="27">
        <v>4.1500104999999259</v>
      </c>
      <c r="FM32" s="27">
        <v>-5.130760289690854</v>
      </c>
      <c r="FN32" s="27">
        <v>61.750856137583206</v>
      </c>
      <c r="FO32" s="27">
        <v>5.1248010366439845</v>
      </c>
      <c r="FP32" s="27">
        <v>3.1500104999999263</v>
      </c>
      <c r="FQ32" s="27">
        <v>60.456385945217718</v>
      </c>
      <c r="FR32" s="27">
        <v>4.7250000000000147</v>
      </c>
      <c r="FS32" s="27">
        <v>1.1039918649212168E-2</v>
      </c>
      <c r="FT32" s="27">
        <v>-0.13910880549937191</v>
      </c>
      <c r="FU32" s="27">
        <v>1.7791430242679478</v>
      </c>
      <c r="FV32" s="27">
        <v>1.9785298101983071</v>
      </c>
      <c r="FW32" s="27">
        <v>1.2861505226332237</v>
      </c>
      <c r="FX32" s="27">
        <v>-11.591881461917032</v>
      </c>
      <c r="FY32" s="27">
        <v>1.8291430242679478</v>
      </c>
      <c r="FZ32" s="27">
        <v>-0.15673968193397253</v>
      </c>
      <c r="GA32" s="27">
        <v>2.1727888752372242</v>
      </c>
      <c r="GB32" s="27">
        <v>-2.9744342609008543</v>
      </c>
      <c r="GC32" s="27">
        <v>24.424374638993587</v>
      </c>
      <c r="GD32" s="27">
        <v>49.747168281391531</v>
      </c>
      <c r="GE32" s="27">
        <v>0.16069347</v>
      </c>
      <c r="GF32" s="27">
        <v>456.22415218891075</v>
      </c>
      <c r="GG32" s="27">
        <v>62.299987563163526</v>
      </c>
      <c r="GH32" s="27">
        <v>455.82415218891077</v>
      </c>
      <c r="GI32" s="27">
        <v>1.8639982400000017</v>
      </c>
      <c r="GJ32" s="27">
        <v>24.424531789641456</v>
      </c>
      <c r="GK32" s="27">
        <v>4.8500919999999992</v>
      </c>
      <c r="GL32" s="27">
        <v>-1.3401211317284731</v>
      </c>
      <c r="GM32" s="27">
        <v>-1.1209503943778065E-2</v>
      </c>
      <c r="GN32" s="27">
        <v>1.7469577555464069</v>
      </c>
      <c r="GO32" s="27">
        <v>283.49560780459217</v>
      </c>
      <c r="GP32" s="27">
        <v>4.7250000000000147</v>
      </c>
      <c r="GQ32" s="27">
        <v>0.24201308102764951</v>
      </c>
      <c r="GR32" s="27">
        <v>632.44668597063105</v>
      </c>
      <c r="GS32" s="27">
        <v>28.064091441883836</v>
      </c>
      <c r="GT32" s="27">
        <v>1.5455886585969138E-2</v>
      </c>
      <c r="GU32" s="27">
        <v>0.16069346765756587</v>
      </c>
      <c r="GV32" s="27">
        <v>-87.994321768018281</v>
      </c>
      <c r="GW32" s="27">
        <v>0.23723806432549621</v>
      </c>
      <c r="GX32" s="27">
        <v>17.633801733939929</v>
      </c>
      <c r="GY32" s="27">
        <v>24.393523354954727</v>
      </c>
      <c r="GZ32" s="27">
        <v>0.34364585096927636</v>
      </c>
      <c r="HA32" s="27">
        <v>0.43364585096927633</v>
      </c>
      <c r="HB32" s="27">
        <v>22.075955581617627</v>
      </c>
      <c r="HC32" s="27">
        <v>0.15374440501948228</v>
      </c>
      <c r="HD32" s="27">
        <v>0.15374440501948228</v>
      </c>
      <c r="HE32" s="27">
        <v>2.2241900788755613</v>
      </c>
      <c r="HF32" s="27">
        <v>2.2241900788755615E-2</v>
      </c>
      <c r="HG32" s="27">
        <v>-0.11120950394377807</v>
      </c>
      <c r="HH32" s="27">
        <v>-0.10120950394377808</v>
      </c>
      <c r="HI32" s="27">
        <v>-4.8245378348265859E-2</v>
      </c>
      <c r="HJ32" s="27">
        <v>2.0827042799999997</v>
      </c>
      <c r="HK32" s="27">
        <v>-5.8299999999999907E-2</v>
      </c>
      <c r="HL32" s="27">
        <v>6.1700000000000213E-2</v>
      </c>
      <c r="HM32" s="27">
        <v>27.361680861127546</v>
      </c>
      <c r="HN32" s="27">
        <v>27.378839141227356</v>
      </c>
      <c r="HO32" s="27">
        <v>633.03668597063108</v>
      </c>
      <c r="HP32" s="27">
        <v>1271.448041454712</v>
      </c>
      <c r="HQ32" s="27">
        <v>1308.9795345411881</v>
      </c>
      <c r="HR32" s="27">
        <v>601.60950827614442</v>
      </c>
      <c r="HS32" s="27">
        <v>603.60950827614442</v>
      </c>
      <c r="HT32" s="27">
        <v>636.12604633419016</v>
      </c>
      <c r="HU32" s="27">
        <v>642.99777831619565</v>
      </c>
      <c r="HV32" s="27">
        <v>628.4917617767037</v>
      </c>
      <c r="HW32" s="27">
        <v>4.5108006966511311</v>
      </c>
      <c r="HX32" s="27">
        <v>1.0500104999999262</v>
      </c>
      <c r="HY32" s="27">
        <v>-46.035854076961883</v>
      </c>
      <c r="HZ32" s="27">
        <v>599.72733198655305</v>
      </c>
      <c r="IA32" s="27">
        <v>599.42064575965333</v>
      </c>
      <c r="IB32" s="27">
        <v>5.9489283488791775</v>
      </c>
      <c r="IC32" s="27">
        <v>4.8723257095531691</v>
      </c>
      <c r="ID32" s="27">
        <v>67.430121343644629</v>
      </c>
      <c r="IE32" s="27">
        <v>603.84229344786627</v>
      </c>
      <c r="IF32" s="27">
        <v>65.193649770382578</v>
      </c>
      <c r="IG32" s="27">
        <v>0.25310647617174031</v>
      </c>
      <c r="IH32" s="27">
        <v>427.23555062807912</v>
      </c>
      <c r="II32" s="27">
        <v>-14.831259754213875</v>
      </c>
      <c r="IJ32" s="27">
        <v>379.1517784151543</v>
      </c>
      <c r="IK32" s="27">
        <v>22.268400192260749</v>
      </c>
      <c r="IL32" s="27">
        <v>396.22154455709654</v>
      </c>
      <c r="IM32" s="27">
        <v>379.1517784151543</v>
      </c>
      <c r="IN32" s="27">
        <v>-23.017927038480941</v>
      </c>
      <c r="IO32" s="27">
        <v>-21.017927038480941</v>
      </c>
      <c r="IP32" s="27">
        <v>378.40045115934663</v>
      </c>
      <c r="IQ32" s="27">
        <v>0.7580484047672994</v>
      </c>
      <c r="IR32" s="27">
        <v>414.51727863963049</v>
      </c>
      <c r="IS32" s="27">
        <v>38.852418410545326</v>
      </c>
      <c r="IT32" s="27">
        <v>12.250554999999997</v>
      </c>
      <c r="IU32" s="27">
        <v>-8.7003580588632889</v>
      </c>
      <c r="IV32" s="27">
        <v>-8.9395378880164102</v>
      </c>
      <c r="IW32" s="27">
        <v>382.48431865065913</v>
      </c>
      <c r="IX32" s="27">
        <v>362.64577899917884</v>
      </c>
      <c r="IY32" s="27">
        <v>-2.2947785411770174</v>
      </c>
      <c r="IZ32" s="27">
        <v>-29.744342609008541</v>
      </c>
      <c r="JA32" s="27">
        <v>2.3628862504801917</v>
      </c>
      <c r="JB32" s="27">
        <v>2.9034684943440752</v>
      </c>
      <c r="JC32" s="27">
        <v>17.111962783563179</v>
      </c>
      <c r="JD32" s="27">
        <v>16.352147096920415</v>
      </c>
      <c r="JE32" s="27">
        <v>-5.1538990450350877</v>
      </c>
      <c r="JF32" s="27">
        <v>194.43764723507661</v>
      </c>
      <c r="JG32" s="27">
        <v>620.59815537022075</v>
      </c>
      <c r="JH32" s="27">
        <v>636.36060796565846</v>
      </c>
      <c r="JI32" s="27">
        <v>616.36461499605343</v>
      </c>
      <c r="JJ32" s="27">
        <v>602.34992314348324</v>
      </c>
      <c r="JK32" s="27">
        <v>583.5745623669078</v>
      </c>
      <c r="JL32" s="27">
        <v>616.14495969463326</v>
      </c>
      <c r="JM32" s="27">
        <v>3.2961009549649116</v>
      </c>
      <c r="JN32" s="27">
        <v>18.418389682637677</v>
      </c>
      <c r="JO32" s="27">
        <v>635.34571729611855</v>
      </c>
      <c r="JP32" s="27">
        <v>18.614424023006592</v>
      </c>
      <c r="JQ32" s="27">
        <v>18.614424023006592</v>
      </c>
      <c r="JR32" s="27">
        <v>601.61015557687176</v>
      </c>
      <c r="JS32" s="27">
        <v>2017.2757449692942</v>
      </c>
      <c r="JT32" s="27">
        <v>1404.9163768353928</v>
      </c>
      <c r="JU32" s="27">
        <v>675.1963571633263</v>
      </c>
      <c r="JV32" s="27">
        <v>676.94927148595809</v>
      </c>
      <c r="JW32" s="27">
        <v>28.054750882898098</v>
      </c>
      <c r="JX32" s="27">
        <v>51.472288107231101</v>
      </c>
      <c r="JY32" s="27">
        <v>23.054750882898098</v>
      </c>
      <c r="JZ32" s="27">
        <v>-1.8132114293153012</v>
      </c>
      <c r="KA32" s="27">
        <v>49.707168281391532</v>
      </c>
      <c r="KB32" s="27">
        <v>-31.430137150039744</v>
      </c>
      <c r="KC32" s="27">
        <v>18.786635896475381</v>
      </c>
      <c r="KD32" s="27">
        <v>205.50278869220654</v>
      </c>
      <c r="KE32" s="27">
        <v>18.612593318787098</v>
      </c>
      <c r="KF32" s="27">
        <v>-194.90671638717646</v>
      </c>
      <c r="KG32" s="27">
        <v>60.902601498870879</v>
      </c>
      <c r="KH32" s="27">
        <v>48.648646532134961</v>
      </c>
      <c r="KI32" s="27">
        <v>0.46917138587270357</v>
      </c>
      <c r="KJ32" s="27">
        <v>0.36147434784872023</v>
      </c>
      <c r="KK32" s="27">
        <v>283.59560780459219</v>
      </c>
      <c r="KL32" s="27">
        <v>268.08791604136843</v>
      </c>
      <c r="KM32" s="27">
        <v>381.72339148053857</v>
      </c>
      <c r="KN32" s="27">
        <v>475.99777831619565</v>
      </c>
      <c r="KO32" s="27">
        <v>750.00046203598993</v>
      </c>
      <c r="KP32" s="27">
        <v>1420.3582201659356</v>
      </c>
      <c r="KQ32" s="27">
        <v>48.717960122359123</v>
      </c>
      <c r="KR32" s="27">
        <v>50.301293826335794</v>
      </c>
      <c r="KS32" s="27">
        <v>-4.6035854076961886</v>
      </c>
      <c r="KT32" s="27">
        <v>-6.9212331733022481</v>
      </c>
      <c r="KU32" s="27">
        <v>-7.0341173979997356</v>
      </c>
      <c r="KV32" s="27">
        <v>385.41740308538584</v>
      </c>
      <c r="KW32" s="27">
        <v>-4.6035854076961886</v>
      </c>
      <c r="KX32" s="27">
        <v>-4.1667131497698779</v>
      </c>
      <c r="KY32" s="27">
        <v>25.31064761717403</v>
      </c>
      <c r="KZ32" s="27">
        <v>16.249485000000014</v>
      </c>
      <c r="LA32" s="27">
        <v>361.07354259682705</v>
      </c>
      <c r="LB32" s="27">
        <v>373.26931889028305</v>
      </c>
      <c r="LC32" s="27">
        <v>9.3376235967354795</v>
      </c>
      <c r="LD32" s="27">
        <v>-7.4075170905792938</v>
      </c>
      <c r="LE32" s="27">
        <v>-14.351240066500171</v>
      </c>
      <c r="LF32" s="27">
        <v>83.775711764525965</v>
      </c>
      <c r="LG32" s="27">
        <v>16.116670893026569</v>
      </c>
      <c r="LH32" s="27">
        <v>10.102886250480191</v>
      </c>
      <c r="LI32" s="27">
        <v>16.611962783563179</v>
      </c>
      <c r="LJ32" s="27">
        <v>16.938922019212185</v>
      </c>
      <c r="LK32" s="27">
        <v>38.752418410545324</v>
      </c>
      <c r="LL32" s="27">
        <v>597.68351816454208</v>
      </c>
      <c r="LM32" s="27">
        <v>-0.15006296263963084</v>
      </c>
      <c r="LN32" s="27">
        <v>74.360856522521345</v>
      </c>
      <c r="LO32" s="27">
        <v>5.6389504831433452</v>
      </c>
      <c r="LP32" s="27">
        <v>5.6389504831433452</v>
      </c>
      <c r="LQ32" s="27">
        <v>29.504516036079867</v>
      </c>
      <c r="LR32" s="27">
        <v>-152.52706443481443</v>
      </c>
      <c r="LS32" s="27">
        <v>-9.7412841601441799E-2</v>
      </c>
      <c r="LT32" s="27">
        <v>26.31064761717403</v>
      </c>
      <c r="LU32" s="27">
        <v>5.0493019179175427</v>
      </c>
      <c r="LV32" s="28">
        <v>7.7975961724662817</v>
      </c>
      <c r="LW32" s="28">
        <v>3.2161009549649116</v>
      </c>
      <c r="LX32" s="28">
        <v>9.0765744808173192</v>
      </c>
      <c r="LY32" s="28">
        <v>4.7858862504801918</v>
      </c>
      <c r="LZ32" s="28">
        <v>1.0000000000000013</v>
      </c>
      <c r="MA32" s="28">
        <v>392.35363252066787</v>
      </c>
      <c r="MB32" s="28">
        <v>58.679592143863701</v>
      </c>
      <c r="MC32" s="28">
        <v>1.0000000000000002</v>
      </c>
      <c r="MD32" s="28">
        <v>467.1789506221802</v>
      </c>
      <c r="ME32" s="28">
        <v>82.753712751878638</v>
      </c>
      <c r="MF32" s="28">
        <v>83.775711764525965</v>
      </c>
      <c r="MG32" s="28">
        <v>6.7428862504801916</v>
      </c>
      <c r="MH32" s="28">
        <v>-24.25861233615046</v>
      </c>
      <c r="MI32" s="28">
        <v>83.472347459880524</v>
      </c>
      <c r="MJ32" s="28">
        <v>0.74653800114094615</v>
      </c>
      <c r="MK32" s="28">
        <v>70.584781475038511</v>
      </c>
      <c r="ML32" s="28">
        <v>73.788893618498207</v>
      </c>
      <c r="MM32" s="28">
        <v>74.789833360546453</v>
      </c>
      <c r="MN32" s="28">
        <v>593.5745623669078</v>
      </c>
      <c r="MO32" s="28">
        <v>643.77335610410717</v>
      </c>
      <c r="MP32" s="28">
        <v>17.062825499999974</v>
      </c>
      <c r="MQ32" s="28">
        <v>-1.8083629997034329</v>
      </c>
      <c r="MR32" s="28">
        <v>17.871086999101323</v>
      </c>
      <c r="MS32" s="28">
        <v>56.800098218058039</v>
      </c>
      <c r="MT32" s="28">
        <v>31.69526854625704</v>
      </c>
      <c r="MU32" s="28">
        <v>6.7023304303990186E-2</v>
      </c>
      <c r="MV32" s="28">
        <v>1.7991430242679478</v>
      </c>
      <c r="MW32" s="28">
        <v>29.744342609008541</v>
      </c>
      <c r="MX32" s="28">
        <v>1.9457553465381903</v>
      </c>
      <c r="MY32" s="28">
        <v>8.5780080085410659E-2</v>
      </c>
      <c r="MZ32" s="28">
        <v>1.9021769978479117</v>
      </c>
      <c r="NA32" s="28">
        <v>1.5074860578299234E-2</v>
      </c>
      <c r="NB32" s="28">
        <v>64.332430854024651</v>
      </c>
      <c r="NC32" s="28">
        <v>54.434172761574921</v>
      </c>
      <c r="ND32" s="28">
        <v>-0.12302022995767306</v>
      </c>
      <c r="NE32" s="28">
        <v>11.750357587479963</v>
      </c>
    </row>
    <row r="33" spans="1:369" x14ac:dyDescent="0.25">
      <c r="A33" s="1"/>
      <c r="B33" s="26">
        <v>46478</v>
      </c>
      <c r="C33" s="27">
        <v>23.953567315211018</v>
      </c>
      <c r="D33" s="27">
        <v>26.269303187229074</v>
      </c>
      <c r="E33" s="27">
        <v>44.402156631637759</v>
      </c>
      <c r="F33" s="27">
        <v>44.402156631637759</v>
      </c>
      <c r="G33" s="27">
        <v>26.969456336303541</v>
      </c>
      <c r="H33" s="27">
        <v>15.688465433100649</v>
      </c>
      <c r="I33" s="27">
        <v>38.995457415158327</v>
      </c>
      <c r="J33" s="27">
        <v>171.21648303649317</v>
      </c>
      <c r="K33" s="27">
        <v>172.60383334054023</v>
      </c>
      <c r="L33" s="27">
        <v>24.135967419490925</v>
      </c>
      <c r="M33" s="27">
        <v>29.358571551310252</v>
      </c>
      <c r="N33" s="27">
        <v>24.218246306376912</v>
      </c>
      <c r="O33" s="27">
        <v>22.286284081176838</v>
      </c>
      <c r="P33" s="27">
        <v>22.286284081176838</v>
      </c>
      <c r="Q33" s="27">
        <v>2.380154072251552</v>
      </c>
      <c r="R33" s="27">
        <v>2.8092656184579212</v>
      </c>
      <c r="S33" s="27">
        <v>3.3500000000000085</v>
      </c>
      <c r="T33" s="27">
        <v>4.0499999999999945</v>
      </c>
      <c r="U33" s="27">
        <v>-10.029392451280705</v>
      </c>
      <c r="V33" s="27">
        <v>-4.7787668505720182</v>
      </c>
      <c r="W33" s="27">
        <v>8.2784013784742372E-2</v>
      </c>
      <c r="X33" s="27">
        <v>1163.3115071238365</v>
      </c>
      <c r="Y33" s="27">
        <v>1.9458748729413169</v>
      </c>
      <c r="Z33" s="27">
        <v>1.864934465706277</v>
      </c>
      <c r="AA33" s="27">
        <v>1.239489888352455</v>
      </c>
      <c r="AB33" s="27">
        <v>1.2394898883524548</v>
      </c>
      <c r="AC33" s="27">
        <v>1.1000093537890026</v>
      </c>
      <c r="AD33" s="27">
        <v>1.1000093537890026</v>
      </c>
      <c r="AE33" s="27">
        <v>23.458394251591891</v>
      </c>
      <c r="AF33" s="27">
        <v>27.458394251591891</v>
      </c>
      <c r="AG33" s="27">
        <v>0.16739693401337039</v>
      </c>
      <c r="AH33" s="27">
        <v>-41.64798256734062</v>
      </c>
      <c r="AI33" s="27">
        <v>3.7096104066967417</v>
      </c>
      <c r="AJ33" s="27">
        <v>3.154934465706277</v>
      </c>
      <c r="AK33" s="27">
        <v>56.290682491630918</v>
      </c>
      <c r="AL33" s="27">
        <v>1.884934465706277</v>
      </c>
      <c r="AM33" s="27">
        <v>-0.19310312366273635</v>
      </c>
      <c r="AN33" s="27">
        <v>-2.3571562292984783E-2</v>
      </c>
      <c r="AO33" s="27">
        <v>-0.22917099357142848</v>
      </c>
      <c r="AP33" s="27">
        <v>-0.24021769073812488</v>
      </c>
      <c r="AQ33" s="27">
        <v>-0.8237115214221179</v>
      </c>
      <c r="AR33" s="27">
        <v>14.502518358441458</v>
      </c>
      <c r="AS33" s="27">
        <v>-0.18937727878735838</v>
      </c>
      <c r="AT33" s="27">
        <v>27.158183911594332</v>
      </c>
      <c r="AU33" s="27">
        <v>0.12678639224999971</v>
      </c>
      <c r="AV33" s="27">
        <v>-5.2271046393834827E-2</v>
      </c>
      <c r="AW33" s="27">
        <v>-0.1414194719642857</v>
      </c>
      <c r="AX33" s="27">
        <v>-0.1108063929972376</v>
      </c>
      <c r="AY33" s="27">
        <v>1.9211114535697249</v>
      </c>
      <c r="AZ33" s="27">
        <v>-9.7841453806069527</v>
      </c>
      <c r="BA33" s="27">
        <v>2.0069437449907679</v>
      </c>
      <c r="BB33" s="27">
        <v>-0.1616075092556318</v>
      </c>
      <c r="BC33" s="27">
        <v>8.7735891057380648</v>
      </c>
      <c r="BD33" s="27">
        <v>69.742123116844596</v>
      </c>
      <c r="BE33" s="27">
        <v>442.86244588202715</v>
      </c>
      <c r="BF33" s="27">
        <v>-0.8237115214221179</v>
      </c>
      <c r="BG33" s="27">
        <v>3.2172456149999977</v>
      </c>
      <c r="BH33" s="27">
        <v>2.55410571428571</v>
      </c>
      <c r="BI33" s="27">
        <v>13.049959999999995</v>
      </c>
      <c r="BJ33" s="27">
        <v>16.215186985714219</v>
      </c>
      <c r="BK33" s="27">
        <v>207.86640721746051</v>
      </c>
      <c r="BL33" s="27">
        <v>-0.1916075092556318</v>
      </c>
      <c r="BM33" s="27">
        <v>56.536894083066436</v>
      </c>
      <c r="BN33" s="27">
        <v>1.8961373519935303</v>
      </c>
      <c r="BO33" s="27">
        <v>-5.3937227013496E-2</v>
      </c>
      <c r="BP33" s="27">
        <v>-0.19810312366273636</v>
      </c>
      <c r="BQ33" s="27">
        <v>73.67451739766517</v>
      </c>
      <c r="BR33" s="27">
        <v>1.8825800184425623</v>
      </c>
      <c r="BS33" s="27">
        <v>-0.16275924569807773</v>
      </c>
      <c r="BT33" s="27">
        <v>-66.83278442870521</v>
      </c>
      <c r="BU33" s="27">
        <v>-5.4589215020763513</v>
      </c>
      <c r="BV33" s="27">
        <v>442.51244588202712</v>
      </c>
      <c r="BW33" s="27">
        <v>69.76627677084285</v>
      </c>
      <c r="BX33" s="27">
        <v>10.932371283653943</v>
      </c>
      <c r="BY33" s="27">
        <v>545.33161832900953</v>
      </c>
      <c r="BZ33" s="27">
        <v>16.799424064819437</v>
      </c>
      <c r="CA33" s="27">
        <v>370.06768314968832</v>
      </c>
      <c r="CB33" s="27">
        <v>-5.5970621626483981</v>
      </c>
      <c r="CC33" s="27">
        <v>-20.632173110641752</v>
      </c>
      <c r="CD33" s="27">
        <v>-7.627066793533408</v>
      </c>
      <c r="CE33" s="27">
        <v>-18.805190163632727</v>
      </c>
      <c r="CF33" s="27">
        <v>77.986324155934383</v>
      </c>
      <c r="CG33" s="27">
        <v>77.986324155934383</v>
      </c>
      <c r="CH33" s="27">
        <v>79.898521780444227</v>
      </c>
      <c r="CI33" s="27">
        <v>343.05556503726751</v>
      </c>
      <c r="CJ33" s="27">
        <v>77.986324155934383</v>
      </c>
      <c r="CK33" s="27">
        <v>66.764580445177373</v>
      </c>
      <c r="CL33" s="27">
        <v>518.42952554750696</v>
      </c>
      <c r="CM33" s="27">
        <v>473.42952554750696</v>
      </c>
      <c r="CN33" s="27">
        <v>21.773170485657701</v>
      </c>
      <c r="CO33" s="27">
        <v>-7.3637219919293431</v>
      </c>
      <c r="CP33" s="27">
        <v>382.99928108478491</v>
      </c>
      <c r="CQ33" s="27">
        <v>9.0707614007356465</v>
      </c>
      <c r="CR33" s="27">
        <v>423.15877749427978</v>
      </c>
      <c r="CS33" s="27">
        <v>6.501293577523203</v>
      </c>
      <c r="CT33" s="27">
        <v>10.0273196011235</v>
      </c>
      <c r="CU33" s="27">
        <v>637.3654284127316</v>
      </c>
      <c r="CV33" s="27">
        <v>19.670179406669732</v>
      </c>
      <c r="CW33" s="27">
        <v>614.91703295128082</v>
      </c>
      <c r="CX33" s="27">
        <v>-0.19810312366273636</v>
      </c>
      <c r="CY33" s="27">
        <v>1.6218934433884855</v>
      </c>
      <c r="CZ33" s="27">
        <v>3.2784014136527498E-2</v>
      </c>
      <c r="DA33" s="27">
        <v>1.7749344657062769</v>
      </c>
      <c r="DB33" s="27">
        <v>2.1742455529383888</v>
      </c>
      <c r="DC33" s="27">
        <v>3.2200000000000033</v>
      </c>
      <c r="DD33" s="27">
        <v>3.1499999999999981</v>
      </c>
      <c r="DE33" s="27">
        <v>1.7961373519935302</v>
      </c>
      <c r="DF33" s="27">
        <v>3.3706739248446645E-2</v>
      </c>
      <c r="DG33" s="27">
        <v>3.1500000000000021</v>
      </c>
      <c r="DH33" s="27">
        <v>3.1199999999999979</v>
      </c>
      <c r="DI33" s="27">
        <v>35.466020634374267</v>
      </c>
      <c r="DJ33" s="27">
        <v>36.603684168488797</v>
      </c>
      <c r="DK33" s="27">
        <v>366.03684168488797</v>
      </c>
      <c r="DL33" s="27">
        <v>206.75314840027929</v>
      </c>
      <c r="DM33" s="27">
        <v>35.96939914954779</v>
      </c>
      <c r="DN33" s="27">
        <v>650.65894667720158</v>
      </c>
      <c r="DO33" s="27">
        <v>-11.591914581673032</v>
      </c>
      <c r="DP33" s="27">
        <v>378.92324673012752</v>
      </c>
      <c r="DQ33" s="27">
        <v>361.56425496599775</v>
      </c>
      <c r="DR33" s="27">
        <v>522.52954266589711</v>
      </c>
      <c r="DS33" s="27">
        <v>639.73061514679011</v>
      </c>
      <c r="DT33" s="27">
        <v>637.3654284127316</v>
      </c>
      <c r="DU33" s="27">
        <v>641.68188262018816</v>
      </c>
      <c r="DV33" s="27">
        <v>671.97969585638145</v>
      </c>
      <c r="DW33" s="27">
        <v>8.5790919557971659</v>
      </c>
      <c r="DX33" s="27">
        <v>7.2499999999999574</v>
      </c>
      <c r="DY33" s="27">
        <v>18.600887415572235</v>
      </c>
      <c r="DZ33" s="27">
        <v>2.9430703992314657</v>
      </c>
      <c r="EA33" s="27">
        <v>687.97969585638145</v>
      </c>
      <c r="EB33" s="27">
        <v>24.158183911594332</v>
      </c>
      <c r="EC33" s="27">
        <v>20.26332029100497</v>
      </c>
      <c r="ED33" s="27">
        <v>9.6884654331006494</v>
      </c>
      <c r="EE33" s="27">
        <v>-46.316618264978629</v>
      </c>
      <c r="EF33" s="27">
        <v>-4.8892514317110995</v>
      </c>
      <c r="EG33" s="27">
        <v>16.511079284426515</v>
      </c>
      <c r="EH33" s="27">
        <v>10.670313582037345</v>
      </c>
      <c r="EI33" s="27">
        <v>11.343403847720847</v>
      </c>
      <c r="EJ33" s="27">
        <v>-92.633236529957259</v>
      </c>
      <c r="EK33" s="27">
        <v>18.637499999999992</v>
      </c>
      <c r="EL33" s="27">
        <v>11.24970000000004</v>
      </c>
      <c r="EM33" s="27">
        <v>-6.7336737567140634</v>
      </c>
      <c r="EN33" s="27">
        <v>399.42878444980528</v>
      </c>
      <c r="EO33" s="27">
        <v>0.99575391851997264</v>
      </c>
      <c r="EP33" s="27">
        <v>640.17339962339838</v>
      </c>
      <c r="EQ33" s="27">
        <v>665.59922165238152</v>
      </c>
      <c r="ER33" s="27">
        <v>2.6021470553148349</v>
      </c>
      <c r="ES33" s="27">
        <v>632.2289917583596</v>
      </c>
      <c r="ET33" s="27">
        <v>20.485246085618336</v>
      </c>
      <c r="EU33" s="27">
        <v>643.45834508556027</v>
      </c>
      <c r="EV33" s="27">
        <v>643.45834508556027</v>
      </c>
      <c r="EW33" s="27">
        <v>10.081430866130722</v>
      </c>
      <c r="EX33" s="27">
        <v>-7.3313966832917252</v>
      </c>
      <c r="EY33" s="27">
        <v>527.76528326407322</v>
      </c>
      <c r="EZ33" s="27">
        <v>-6.7208983963118509</v>
      </c>
      <c r="FA33" s="27">
        <v>506.71044296099444</v>
      </c>
      <c r="FB33" s="27">
        <v>595.80786300909222</v>
      </c>
      <c r="FC33" s="27">
        <v>-16.052271046393834</v>
      </c>
      <c r="FD33" s="27">
        <v>-100.63323652995726</v>
      </c>
      <c r="FE33" s="27">
        <v>10340.980589289193</v>
      </c>
      <c r="FF33" s="27">
        <v>143.64638977451068</v>
      </c>
      <c r="FG33" s="27">
        <v>12.179810030589787</v>
      </c>
      <c r="FH33" s="27">
        <v>711.96968988909043</v>
      </c>
      <c r="FI33" s="27">
        <v>15.25</v>
      </c>
      <c r="FJ33" s="27">
        <v>12.992436638324332</v>
      </c>
      <c r="FK33" s="27">
        <v>16.188465433100649</v>
      </c>
      <c r="FL33" s="27">
        <v>4.1499999999999488</v>
      </c>
      <c r="FM33" s="27">
        <v>-5.2086429904413185</v>
      </c>
      <c r="FN33" s="27">
        <v>61.753682146905888</v>
      </c>
      <c r="FO33" s="27">
        <v>5.0250160714285785</v>
      </c>
      <c r="FP33" s="27">
        <v>3.1499999999999488</v>
      </c>
      <c r="FQ33" s="27">
        <v>60.428302924240064</v>
      </c>
      <c r="FR33" s="27">
        <v>4.7250000000000263</v>
      </c>
      <c r="FS33" s="27">
        <v>1.1039918649212317E-2</v>
      </c>
      <c r="FT33" s="27">
        <v>-0.13739693401337039</v>
      </c>
      <c r="FU33" s="27">
        <v>1.9749344657062771</v>
      </c>
      <c r="FV33" s="27">
        <v>1.9777006347235382</v>
      </c>
      <c r="FW33" s="27">
        <v>1.2861505226332237</v>
      </c>
      <c r="FX33" s="27">
        <v>-11.591914581673032</v>
      </c>
      <c r="FY33" s="27">
        <v>2.0249344657062771</v>
      </c>
      <c r="FZ33" s="27">
        <v>-0.196359245757598</v>
      </c>
      <c r="GA33" s="27">
        <v>2.1633439053123134</v>
      </c>
      <c r="GB33" s="27">
        <v>-2.9469806959066069</v>
      </c>
      <c r="GC33" s="27">
        <v>24.220080514949622</v>
      </c>
      <c r="GD33" s="27">
        <v>49.99674010550811</v>
      </c>
      <c r="GE33" s="27">
        <v>0.15920496000000015</v>
      </c>
      <c r="GF33" s="27">
        <v>455.88816476777924</v>
      </c>
      <c r="GG33" s="27">
        <v>62.222826115982535</v>
      </c>
      <c r="GH33" s="27">
        <v>455.48816476777927</v>
      </c>
      <c r="GI33" s="27">
        <v>1.9040885285714315</v>
      </c>
      <c r="GJ33" s="27">
        <v>24.220023645615591</v>
      </c>
      <c r="GK33" s="27">
        <v>4.799999999999998</v>
      </c>
      <c r="GL33" s="27">
        <v>-2.7652112939557556</v>
      </c>
      <c r="GM33" s="27">
        <v>-1.1055572678486253E-2</v>
      </c>
      <c r="GN33" s="27">
        <v>1.6995006356412186</v>
      </c>
      <c r="GO33" s="27">
        <v>285.45684893054027</v>
      </c>
      <c r="GP33" s="27">
        <v>4.7250000000000263</v>
      </c>
      <c r="GQ33" s="27">
        <v>0.21416770857895706</v>
      </c>
      <c r="GR33" s="27">
        <v>631.57362974112004</v>
      </c>
      <c r="GS33" s="27">
        <v>27.877899425743465</v>
      </c>
      <c r="GT33" s="27">
        <v>1.5455886585969138E-2</v>
      </c>
      <c r="GU33" s="27">
        <v>0.15920495675121027</v>
      </c>
      <c r="GV33" s="27">
        <v>-100.63323652995726</v>
      </c>
      <c r="GW33" s="27">
        <v>0.27877118480286783</v>
      </c>
      <c r="GX33" s="27">
        <v>17.834726011710565</v>
      </c>
      <c r="GY33" s="27">
        <v>25.816767695594255</v>
      </c>
      <c r="GZ33" s="27">
        <v>0.13840943960603624</v>
      </c>
      <c r="HA33" s="27">
        <v>0.22840943960603624</v>
      </c>
      <c r="HB33" s="27">
        <v>22.298113478551869</v>
      </c>
      <c r="HC33" s="27">
        <v>0.15374440501948231</v>
      </c>
      <c r="HD33" s="27">
        <v>0.15374440501948231</v>
      </c>
      <c r="HE33" s="27">
        <v>2.2211114535697249</v>
      </c>
      <c r="HF33" s="27">
        <v>2.2211114535697251E-2</v>
      </c>
      <c r="HG33" s="27">
        <v>-0.11105557267848626</v>
      </c>
      <c r="HH33" s="27">
        <v>-0.10105557267848626</v>
      </c>
      <c r="HI33" s="27">
        <v>3.2784013784742376E-2</v>
      </c>
      <c r="HJ33" s="27">
        <v>2.0519371864285714</v>
      </c>
      <c r="HK33" s="27">
        <v>-1.9369642857142808E-2</v>
      </c>
      <c r="HL33" s="27">
        <v>0.1006303571428573</v>
      </c>
      <c r="HM33" s="27">
        <v>27.373139904841011</v>
      </c>
      <c r="HN33" s="27">
        <v>27.376837200058365</v>
      </c>
      <c r="HO33" s="27">
        <v>632.16362974112008</v>
      </c>
      <c r="HP33" s="27">
        <v>1270.8722170129402</v>
      </c>
      <c r="HQ33" s="27">
        <v>1296.6598350925306</v>
      </c>
      <c r="HR33" s="27">
        <v>601.73185523533414</v>
      </c>
      <c r="HS33" s="27">
        <v>603.73185523533414</v>
      </c>
      <c r="HT33" s="27">
        <v>636.12603226934846</v>
      </c>
      <c r="HU33" s="27">
        <v>642.99776409941899</v>
      </c>
      <c r="HV33" s="27">
        <v>627.97969585638145</v>
      </c>
      <c r="HW33" s="27">
        <v>13.702186763806708</v>
      </c>
      <c r="HX33" s="27">
        <v>1.049999999999949</v>
      </c>
      <c r="HY33" s="27">
        <v>-45.64798256734062</v>
      </c>
      <c r="HZ33" s="27">
        <v>639.71108687952085</v>
      </c>
      <c r="IA33" s="27">
        <v>599.46974442212627</v>
      </c>
      <c r="IB33" s="27">
        <v>10.679720894309103</v>
      </c>
      <c r="IC33" s="27">
        <v>10.51110182542836</v>
      </c>
      <c r="ID33" s="27">
        <v>105.59598868086539</v>
      </c>
      <c r="IE33" s="27">
        <v>643.90809848980041</v>
      </c>
      <c r="IF33" s="27">
        <v>103.02012506288879</v>
      </c>
      <c r="IG33" s="27">
        <v>0.25310033157213702</v>
      </c>
      <c r="IH33" s="27">
        <v>427.21737895792234</v>
      </c>
      <c r="II33" s="27">
        <v>-14.891358798465092</v>
      </c>
      <c r="IJ33" s="27">
        <v>378.92324673012752</v>
      </c>
      <c r="IK33" s="27">
        <v>22.268400192260746</v>
      </c>
      <c r="IL33" s="27">
        <v>395.95634351531783</v>
      </c>
      <c r="IM33" s="27">
        <v>378.92324673012752</v>
      </c>
      <c r="IN33" s="27">
        <v>-22.82399128367031</v>
      </c>
      <c r="IO33" s="27">
        <v>-20.82399128367031</v>
      </c>
      <c r="IP33" s="27">
        <v>378.17004110799417</v>
      </c>
      <c r="IQ33" s="27">
        <v>0.75802831731030507</v>
      </c>
      <c r="IR33" s="27">
        <v>414.32014324827037</v>
      </c>
      <c r="IS33" s="27">
        <v>38.853137255115492</v>
      </c>
      <c r="IT33" s="27">
        <v>11.249699999999999</v>
      </c>
      <c r="IU33" s="27">
        <v>-8.6592519070345251</v>
      </c>
      <c r="IV33" s="27">
        <v>-8.899776907973429</v>
      </c>
      <c r="IW33" s="27">
        <v>382.99928108478491</v>
      </c>
      <c r="IX33" s="27">
        <v>363.48662198461295</v>
      </c>
      <c r="IY33" s="27">
        <v>-2.5448035411770058</v>
      </c>
      <c r="IZ33" s="27">
        <v>-29.469806959066069</v>
      </c>
      <c r="JA33" s="27">
        <v>1.287323921684473</v>
      </c>
      <c r="JB33" s="27">
        <v>2.9033784943440857</v>
      </c>
      <c r="JC33" s="27">
        <v>17.158183911594332</v>
      </c>
      <c r="JD33" s="27">
        <v>17.001351438070103</v>
      </c>
      <c r="JE33" s="27">
        <v>-5.153766274617233</v>
      </c>
      <c r="JF33" s="27">
        <v>200.21678431013569</v>
      </c>
      <c r="JG33" s="27">
        <v>620.08004881399881</v>
      </c>
      <c r="JH33" s="27">
        <v>635.867198029581</v>
      </c>
      <c r="JI33" s="27">
        <v>615.82273854781602</v>
      </c>
      <c r="JJ33" s="27">
        <v>582.6146917785926</v>
      </c>
      <c r="JK33" s="27">
        <v>623.59922165238152</v>
      </c>
      <c r="JL33" s="27">
        <v>600.61257487402656</v>
      </c>
      <c r="JM33" s="27">
        <v>3.2962337253827667</v>
      </c>
      <c r="JN33" s="27">
        <v>18.26332029100497</v>
      </c>
      <c r="JO33" s="27">
        <v>634.85455868650388</v>
      </c>
      <c r="JP33" s="27">
        <v>18.458499002281968</v>
      </c>
      <c r="JQ33" s="27">
        <v>18.458499002281968</v>
      </c>
      <c r="JR33" s="27">
        <v>641.70650660119179</v>
      </c>
      <c r="JS33" s="27">
        <v>2016.7783916685748</v>
      </c>
      <c r="JT33" s="27">
        <v>1404.8791480817654</v>
      </c>
      <c r="JU33" s="27">
        <v>674.86285997676248</v>
      </c>
      <c r="JV33" s="27">
        <v>676.60917295234549</v>
      </c>
      <c r="JW33" s="27">
        <v>27.799424064819437</v>
      </c>
      <c r="JX33" s="27">
        <v>51.722841500052859</v>
      </c>
      <c r="JY33" s="27">
        <v>22.799424064819437</v>
      </c>
      <c r="JZ33" s="27">
        <v>-1.8052617851528485</v>
      </c>
      <c r="KA33" s="27">
        <v>49.956740105508111</v>
      </c>
      <c r="KB33" s="27">
        <v>-33.110955157906666</v>
      </c>
      <c r="KC33" s="27">
        <v>18.63583075333057</v>
      </c>
      <c r="KD33" s="27">
        <v>188.12915371392577</v>
      </c>
      <c r="KE33" s="27">
        <v>18.458394251591891</v>
      </c>
      <c r="KF33" s="27">
        <v>-201.42460701468323</v>
      </c>
      <c r="KG33" s="27">
        <v>60.151424394008195</v>
      </c>
      <c r="KH33" s="27">
        <v>48.901490801674854</v>
      </c>
      <c r="KI33" s="27">
        <v>0.39220785947681203</v>
      </c>
      <c r="KJ33" s="27">
        <v>0.28451082145282869</v>
      </c>
      <c r="KK33" s="27">
        <v>285.5568489305403</v>
      </c>
      <c r="KL33" s="27">
        <v>275.68311713952244</v>
      </c>
      <c r="KM33" s="27">
        <v>360.35203144448928</v>
      </c>
      <c r="KN33" s="27">
        <v>476.99776409941899</v>
      </c>
      <c r="KO33" s="27">
        <v>750.000445453368</v>
      </c>
      <c r="KP33" s="27">
        <v>1407.0531442945103</v>
      </c>
      <c r="KQ33" s="27">
        <v>48.719240122359146</v>
      </c>
      <c r="KR33" s="27">
        <v>50.302615426335819</v>
      </c>
      <c r="KS33" s="27">
        <v>-4.5647982567340621</v>
      </c>
      <c r="KT33" s="27">
        <v>-6.8856011897176135</v>
      </c>
      <c r="KU33" s="27">
        <v>-6.9953031609784251</v>
      </c>
      <c r="KV33" s="27">
        <v>386.15087062732567</v>
      </c>
      <c r="KW33" s="27">
        <v>-4.5647982567340621</v>
      </c>
      <c r="KX33" s="27">
        <v>-4.1038950608160567</v>
      </c>
      <c r="KY33" s="27">
        <v>25.310033157213702</v>
      </c>
      <c r="KZ33" s="27">
        <v>16.250157142857145</v>
      </c>
      <c r="LA33" s="27">
        <v>361.56425496599775</v>
      </c>
      <c r="LB33" s="27">
        <v>374.0220330863088</v>
      </c>
      <c r="LC33" s="27">
        <v>9.3372871681641012</v>
      </c>
      <c r="LD33" s="27">
        <v>-3.9655884849325709</v>
      </c>
      <c r="LE33" s="27">
        <v>-12.92104376906533</v>
      </c>
      <c r="LF33" s="27">
        <v>83.896787882030836</v>
      </c>
      <c r="LG33" s="27">
        <v>16.188465433100649</v>
      </c>
      <c r="LH33" s="27">
        <v>9.0273239216844736</v>
      </c>
      <c r="LI33" s="27">
        <v>16.658183911594332</v>
      </c>
      <c r="LJ33" s="27">
        <v>17.117166560510164</v>
      </c>
      <c r="LK33" s="27">
        <v>38.75313725511549</v>
      </c>
      <c r="LL33" s="27">
        <v>640.17339962339838</v>
      </c>
      <c r="LM33" s="27">
        <v>-5.0054961806838411E-2</v>
      </c>
      <c r="LN33" s="27">
        <v>73.67451739766517</v>
      </c>
      <c r="LO33" s="27">
        <v>5.561676346563325</v>
      </c>
      <c r="LP33" s="27">
        <v>5.561676346563325</v>
      </c>
      <c r="LQ33" s="27">
        <v>29.504342898578582</v>
      </c>
      <c r="LR33" s="27">
        <v>-155.41168732779366</v>
      </c>
      <c r="LS33" s="27">
        <v>-4.8892514317110987</v>
      </c>
      <c r="LT33" s="27">
        <v>26.310033157213702</v>
      </c>
      <c r="LU33" s="27">
        <v>4.8113810940143784</v>
      </c>
      <c r="LV33" s="28">
        <v>7.5592513470554374</v>
      </c>
      <c r="LW33" s="28">
        <v>3.2162337253827666</v>
      </c>
      <c r="LX33" s="28">
        <v>10.055969833318592</v>
      </c>
      <c r="LY33" s="28">
        <v>3.710323921684473</v>
      </c>
      <c r="LZ33" s="28">
        <v>1.0000000000000033</v>
      </c>
      <c r="MA33" s="28">
        <v>387.05556503726751</v>
      </c>
      <c r="MB33" s="28">
        <v>58.737628998151273</v>
      </c>
      <c r="MC33" s="28">
        <v>1.0000000000000004</v>
      </c>
      <c r="MD33" s="28">
        <v>467.12372282152558</v>
      </c>
      <c r="ME33" s="28">
        <v>82.88110583553545</v>
      </c>
      <c r="MF33" s="28">
        <v>83.896787882030836</v>
      </c>
      <c r="MG33" s="28">
        <v>5.6673239216844733</v>
      </c>
      <c r="MH33" s="28">
        <v>-22.665775141729657</v>
      </c>
      <c r="MI33" s="28">
        <v>83.68568724709597</v>
      </c>
      <c r="MJ33" s="28">
        <v>1.5485347948013783</v>
      </c>
      <c r="MK33" s="28">
        <v>70.440511375295131</v>
      </c>
      <c r="ML33" s="28">
        <v>73.642184445153219</v>
      </c>
      <c r="MM33" s="28">
        <v>73.511286631162406</v>
      </c>
      <c r="MN33" s="28">
        <v>633.59922165238152</v>
      </c>
      <c r="MO33" s="28">
        <v>643.48090853734618</v>
      </c>
      <c r="MP33" s="28">
        <v>17.325000000000017</v>
      </c>
      <c r="MQ33" s="28">
        <v>-1.8401973692566165</v>
      </c>
      <c r="MR33" s="28">
        <v>17.225895598345272</v>
      </c>
      <c r="MS33" s="28">
        <v>57.088256103209957</v>
      </c>
      <c r="MT33" s="28">
        <v>30.96943398205158</v>
      </c>
      <c r="MU33" s="28">
        <v>4.9163130127931276E-2</v>
      </c>
      <c r="MV33" s="28">
        <v>1.9949344657062771</v>
      </c>
      <c r="MW33" s="28">
        <v>29.469806959066069</v>
      </c>
      <c r="MX33" s="28">
        <v>1.9661373519935303</v>
      </c>
      <c r="MY33" s="28">
        <v>8.3715491381060075E-2</v>
      </c>
      <c r="MZ33" s="28">
        <v>1.9269437449907678</v>
      </c>
      <c r="NA33" s="28">
        <v>1.5076095363081892E-2</v>
      </c>
      <c r="NB33" s="28">
        <v>64.527534240663996</v>
      </c>
      <c r="NC33" s="28">
        <v>54.633731615533378</v>
      </c>
      <c r="ND33" s="28">
        <v>-0.47991672946843272</v>
      </c>
      <c r="NE33" s="28">
        <v>10.530381769691438</v>
      </c>
    </row>
    <row r="34" spans="1:369" x14ac:dyDescent="0.25">
      <c r="A34" s="1"/>
      <c r="B34" s="26">
        <v>46508</v>
      </c>
      <c r="C34" s="27">
        <v>23.896529353551621</v>
      </c>
      <c r="D34" s="27">
        <v>26.196049478510581</v>
      </c>
      <c r="E34" s="27">
        <v>43.3908590231269</v>
      </c>
      <c r="F34" s="27">
        <v>43.3908590231269</v>
      </c>
      <c r="G34" s="27">
        <v>26.950637935749896</v>
      </c>
      <c r="H34" s="27">
        <v>15.801951778479214</v>
      </c>
      <c r="I34" s="27">
        <v>38.995457415158327</v>
      </c>
      <c r="J34" s="27">
        <v>171.59707442625245</v>
      </c>
      <c r="K34" s="27">
        <v>171.68798318819776</v>
      </c>
      <c r="L34" s="27">
        <v>24.099568143458345</v>
      </c>
      <c r="M34" s="27">
        <v>29.339801155457245</v>
      </c>
      <c r="N34" s="27">
        <v>24.103274906643342</v>
      </c>
      <c r="O34" s="27">
        <v>22.358291461083713</v>
      </c>
      <c r="P34" s="27">
        <v>22.358291461083713</v>
      </c>
      <c r="Q34" s="27">
        <v>2.3789900810693623</v>
      </c>
      <c r="R34" s="27">
        <v>2.8092656184579212</v>
      </c>
      <c r="S34" s="27">
        <v>3.3500000000000085</v>
      </c>
      <c r="T34" s="27">
        <v>4.0499999999999945</v>
      </c>
      <c r="U34" s="27">
        <v>-9.901033758648504</v>
      </c>
      <c r="V34" s="27">
        <v>-4.7297560022007517</v>
      </c>
      <c r="W34" s="27">
        <v>6.6393611031275987E-2</v>
      </c>
      <c r="X34" s="27">
        <v>1157.4743478496025</v>
      </c>
      <c r="Y34" s="27">
        <v>1.9383184078849069</v>
      </c>
      <c r="Z34" s="27">
        <v>1.8719645561878675</v>
      </c>
      <c r="AA34" s="27">
        <v>1.239489888352455</v>
      </c>
      <c r="AB34" s="27">
        <v>1.2394898883524548</v>
      </c>
      <c r="AC34" s="27">
        <v>1.1000093537890026</v>
      </c>
      <c r="AD34" s="27">
        <v>1.1000093537890026</v>
      </c>
      <c r="AE34" s="27">
        <v>23.41380427051104</v>
      </c>
      <c r="AF34" s="27">
        <v>27.41380427051104</v>
      </c>
      <c r="AG34" s="27">
        <v>0.16711293273050237</v>
      </c>
      <c r="AH34" s="27">
        <v>-40.716016313577157</v>
      </c>
      <c r="AI34" s="27">
        <v>3.7093539436307497</v>
      </c>
      <c r="AJ34" s="27">
        <v>3.1619645561878675</v>
      </c>
      <c r="AK34" s="27">
        <v>56.441127238450711</v>
      </c>
      <c r="AL34" s="27">
        <v>1.8919645561878675</v>
      </c>
      <c r="AM34" s="27">
        <v>-0.16670394593475996</v>
      </c>
      <c r="AN34" s="27">
        <v>-2.3532881023494795E-2</v>
      </c>
      <c r="AO34" s="27">
        <v>-0.22057307607142848</v>
      </c>
      <c r="AP34" s="27">
        <v>-0.23108779077438835</v>
      </c>
      <c r="AQ34" s="27">
        <v>-0.94953920379592538</v>
      </c>
      <c r="AR34" s="27">
        <v>14.226801884250126</v>
      </c>
      <c r="AS34" s="27">
        <v>-0.18439461980663477</v>
      </c>
      <c r="AT34" s="27">
        <v>27.25307337340384</v>
      </c>
      <c r="AU34" s="27">
        <v>0.11739438599999974</v>
      </c>
      <c r="AV34" s="27">
        <v>-5.7026099733185884E-2</v>
      </c>
      <c r="AW34" s="27">
        <v>-0.13177360696428569</v>
      </c>
      <c r="AX34" s="27">
        <v>-0.1210291579293068</v>
      </c>
      <c r="AY34" s="27">
        <v>1.9218491326493734</v>
      </c>
      <c r="AZ34" s="27">
        <v>-9.8309650285581078</v>
      </c>
      <c r="BA34" s="27">
        <v>1.9984260592764822</v>
      </c>
      <c r="BB34" s="27">
        <v>-0.15635538218753156</v>
      </c>
      <c r="BC34" s="27">
        <v>8.535205682162557</v>
      </c>
      <c r="BD34" s="27">
        <v>69.686140412091675</v>
      </c>
      <c r="BE34" s="27">
        <v>442.50695573567145</v>
      </c>
      <c r="BF34" s="27">
        <v>-0.94953920379592538</v>
      </c>
      <c r="BG34" s="27">
        <v>3.1438088099999968</v>
      </c>
      <c r="BH34" s="27">
        <v>2.5226133428571389</v>
      </c>
      <c r="BI34" s="27">
        <v>12.849897142857138</v>
      </c>
      <c r="BJ34" s="27">
        <v>16.01523274285708</v>
      </c>
      <c r="BK34" s="27">
        <v>208.79594766605672</v>
      </c>
      <c r="BL34" s="27">
        <v>-0.18635538218753156</v>
      </c>
      <c r="BM34" s="27">
        <v>56.518162668889424</v>
      </c>
      <c r="BN34" s="27">
        <v>1.8773969013471754</v>
      </c>
      <c r="BO34" s="27">
        <v>-5.4783926949156014E-2</v>
      </c>
      <c r="BP34" s="27">
        <v>-0.17170394593475996</v>
      </c>
      <c r="BQ34" s="27">
        <v>72.748481796962125</v>
      </c>
      <c r="BR34" s="27">
        <v>1.8826081095216538</v>
      </c>
      <c r="BS34" s="27">
        <v>-0.16455847103903434</v>
      </c>
      <c r="BT34" s="27">
        <v>-72.063620021314378</v>
      </c>
      <c r="BU34" s="27">
        <v>-5.581926347948504</v>
      </c>
      <c r="BV34" s="27">
        <v>442.15695573567143</v>
      </c>
      <c r="BW34" s="27">
        <v>69.819698709863246</v>
      </c>
      <c r="BX34" s="27">
        <v>10.691323588821865</v>
      </c>
      <c r="BY34" s="27">
        <v>544.06214230781484</v>
      </c>
      <c r="BZ34" s="27">
        <v>16.293283427786644</v>
      </c>
      <c r="CA34" s="27">
        <v>368.87801203747233</v>
      </c>
      <c r="CB34" s="27">
        <v>-5.7746382654291892</v>
      </c>
      <c r="CC34" s="27">
        <v>-20.632173110641752</v>
      </c>
      <c r="CD34" s="27">
        <v>-7.7996812309978845</v>
      </c>
      <c r="CE34" s="27">
        <v>-18.795993668420479</v>
      </c>
      <c r="CF34" s="27">
        <v>77.869549593098697</v>
      </c>
      <c r="CG34" s="27">
        <v>77.869549593098697</v>
      </c>
      <c r="CH34" s="27">
        <v>80.000211468066496</v>
      </c>
      <c r="CI34" s="27">
        <v>341.93446388738801</v>
      </c>
      <c r="CJ34" s="27">
        <v>77.869549593098697</v>
      </c>
      <c r="CK34" s="27">
        <v>66.569418665868696</v>
      </c>
      <c r="CL34" s="27">
        <v>517.20350339348909</v>
      </c>
      <c r="CM34" s="27">
        <v>472.20350339348909</v>
      </c>
      <c r="CN34" s="27">
        <v>21.778050542419365</v>
      </c>
      <c r="CO34" s="27">
        <v>-7.3652456917905136</v>
      </c>
      <c r="CP34" s="27">
        <v>383.79157088722786</v>
      </c>
      <c r="CQ34" s="27">
        <v>9.0707614007356465</v>
      </c>
      <c r="CR34" s="27">
        <v>421.23689432352728</v>
      </c>
      <c r="CS34" s="27">
        <v>6.501293577523203</v>
      </c>
      <c r="CT34" s="27">
        <v>9.6705693578241139</v>
      </c>
      <c r="CU34" s="27">
        <v>637.23784229910154</v>
      </c>
      <c r="CV34" s="27">
        <v>19.506439928901397</v>
      </c>
      <c r="CW34" s="27">
        <v>614.79404680701896</v>
      </c>
      <c r="CX34" s="27">
        <v>-0.17170394593475996</v>
      </c>
      <c r="CY34" s="27">
        <v>1.6319762109760145</v>
      </c>
      <c r="CZ34" s="27">
        <v>1.6393611207185764E-2</v>
      </c>
      <c r="DA34" s="27">
        <v>1.7819645561878674</v>
      </c>
      <c r="DB34" s="27">
        <v>2.1738780663339754</v>
      </c>
      <c r="DC34" s="27">
        <v>3.2200000000000033</v>
      </c>
      <c r="DD34" s="27">
        <v>3.1499999999999981</v>
      </c>
      <c r="DE34" s="27">
        <v>1.7773969013471753</v>
      </c>
      <c r="DF34" s="27">
        <v>1.6855018912566643E-2</v>
      </c>
      <c r="DG34" s="27">
        <v>3.1500000000000021</v>
      </c>
      <c r="DH34" s="27">
        <v>3.1199999999999979</v>
      </c>
      <c r="DI34" s="27">
        <v>35.301160287245828</v>
      </c>
      <c r="DJ34" s="27">
        <v>36.433468164143392</v>
      </c>
      <c r="DK34" s="27">
        <v>364.33468164143403</v>
      </c>
      <c r="DL34" s="27">
        <v>205.95098238479872</v>
      </c>
      <c r="DM34" s="27">
        <v>35.798590764191808</v>
      </c>
      <c r="DN34" s="27">
        <v>653.44937598572403</v>
      </c>
      <c r="DO34" s="27">
        <v>-11.591914581673032</v>
      </c>
      <c r="DP34" s="27">
        <v>379.41373835396553</v>
      </c>
      <c r="DQ34" s="27">
        <v>362.34850348527664</v>
      </c>
      <c r="DR34" s="27">
        <v>522.62820358307056</v>
      </c>
      <c r="DS34" s="27">
        <v>639.60267903316003</v>
      </c>
      <c r="DT34" s="27">
        <v>637.23784229910154</v>
      </c>
      <c r="DU34" s="27">
        <v>640.16655344887124</v>
      </c>
      <c r="DV34" s="27">
        <v>671.79116066417293</v>
      </c>
      <c r="DW34" s="27">
        <v>8.62653668670192</v>
      </c>
      <c r="DX34" s="27">
        <v>7.2499999999999574</v>
      </c>
      <c r="DY34" s="27">
        <v>18.555957735824474</v>
      </c>
      <c r="DZ34" s="27">
        <v>2.9430703992314657</v>
      </c>
      <c r="EA34" s="27">
        <v>687.79116066417293</v>
      </c>
      <c r="EB34" s="27">
        <v>24.25307337340384</v>
      </c>
      <c r="EC34" s="27">
        <v>20.220514765795123</v>
      </c>
      <c r="ED34" s="27">
        <v>9.8019517784792143</v>
      </c>
      <c r="EE34" s="27">
        <v>-49.195787791528261</v>
      </c>
      <c r="EF34" s="27">
        <v>-4.8889308295928577</v>
      </c>
      <c r="EG34" s="27">
        <v>16.348443653196803</v>
      </c>
      <c r="EH34" s="27">
        <v>10.985924733087989</v>
      </c>
      <c r="EI34" s="27">
        <v>11.630122994794675</v>
      </c>
      <c r="EJ34" s="27">
        <v>-98.391575583056522</v>
      </c>
      <c r="EK34" s="27">
        <v>18.637499999999992</v>
      </c>
      <c r="EL34" s="27">
        <v>10.99980000000004</v>
      </c>
      <c r="EM34" s="27">
        <v>-6.6780519359620909</v>
      </c>
      <c r="EN34" s="27">
        <v>399.94587100271917</v>
      </c>
      <c r="EO34" s="27">
        <v>0.99575391851997264</v>
      </c>
      <c r="EP34" s="27">
        <v>641.43925687330579</v>
      </c>
      <c r="EQ34" s="27">
        <v>668.38784299817019</v>
      </c>
      <c r="ER34" s="27">
        <v>2.6027302788440174</v>
      </c>
      <c r="ES34" s="27">
        <v>644.87011575554561</v>
      </c>
      <c r="ET34" s="27">
        <v>20.444094526587364</v>
      </c>
      <c r="EU34" s="27">
        <v>641.92736145487288</v>
      </c>
      <c r="EV34" s="27">
        <v>641.92736145487288</v>
      </c>
      <c r="EW34" s="27">
        <v>9.7246382570024714</v>
      </c>
      <c r="EX34" s="27">
        <v>-7.4368684865460821</v>
      </c>
      <c r="EY34" s="27">
        <v>527.0742129713251</v>
      </c>
      <c r="EZ34" s="27">
        <v>-6.8310541007935814</v>
      </c>
      <c r="FA34" s="27">
        <v>503.73921136745372</v>
      </c>
      <c r="FB34" s="27">
        <v>597.31955859887637</v>
      </c>
      <c r="FC34" s="27">
        <v>-16.057026099733186</v>
      </c>
      <c r="FD34" s="27">
        <v>-106.39157558305652</v>
      </c>
      <c r="FE34" s="27">
        <v>10362.372413955152</v>
      </c>
      <c r="FF34" s="27">
        <v>142.23145978281218</v>
      </c>
      <c r="FG34" s="27">
        <v>12.179810030589787</v>
      </c>
      <c r="FH34" s="27">
        <v>711.4723058741979</v>
      </c>
      <c r="FI34" s="27">
        <v>15.25</v>
      </c>
      <c r="FJ34" s="27">
        <v>12.991139294700728</v>
      </c>
      <c r="FK34" s="27">
        <v>16.301951778479214</v>
      </c>
      <c r="FL34" s="27">
        <v>4.1499999999999488</v>
      </c>
      <c r="FM34" s="27">
        <v>-5.0792980263800533</v>
      </c>
      <c r="FN34" s="27">
        <v>61.912498513435416</v>
      </c>
      <c r="FO34" s="27">
        <v>4.7752303571428634</v>
      </c>
      <c r="FP34" s="27">
        <v>3.1499999999999488</v>
      </c>
      <c r="FQ34" s="27">
        <v>60.432225272253909</v>
      </c>
      <c r="FR34" s="27">
        <v>4.7250000000000263</v>
      </c>
      <c r="FS34" s="27">
        <v>1.1039918649212317E-2</v>
      </c>
      <c r="FT34" s="27">
        <v>-0.13711293273050237</v>
      </c>
      <c r="FU34" s="27">
        <v>1.9819645561878678</v>
      </c>
      <c r="FV34" s="27">
        <v>1.9767334594777564</v>
      </c>
      <c r="FW34" s="27">
        <v>1.2861505226332237</v>
      </c>
      <c r="FX34" s="27">
        <v>-11.591914581673032</v>
      </c>
      <c r="FY34" s="27">
        <v>2.0319645561878676</v>
      </c>
      <c r="FZ34" s="27">
        <v>-0.17278906795630705</v>
      </c>
      <c r="GA34" s="27">
        <v>2.1603251887957939</v>
      </c>
      <c r="GB34" s="27">
        <v>-2.9099392718784851</v>
      </c>
      <c r="GC34" s="27">
        <v>24.239757461202714</v>
      </c>
      <c r="GD34" s="27">
        <v>49.997485539287126</v>
      </c>
      <c r="GE34" s="27">
        <v>0.16070598000000014</v>
      </c>
      <c r="GF34" s="27">
        <v>455.56768004493915</v>
      </c>
      <c r="GG34" s="27">
        <v>61.95641602034965</v>
      </c>
      <c r="GH34" s="27">
        <v>455.16768004493917</v>
      </c>
      <c r="GI34" s="27">
        <v>1.9750654571428601</v>
      </c>
      <c r="GJ34" s="27">
        <v>24.239700545666739</v>
      </c>
      <c r="GK34" s="27">
        <v>4.799999999999998</v>
      </c>
      <c r="GL34" s="27">
        <v>-2.7657834709159022</v>
      </c>
      <c r="GM34" s="27">
        <v>-1.1092456632468675E-2</v>
      </c>
      <c r="GN34" s="27">
        <v>1.7095523580375438</v>
      </c>
      <c r="GO34" s="27">
        <v>285.21332751761599</v>
      </c>
      <c r="GP34" s="27">
        <v>4.7250000000000263</v>
      </c>
      <c r="GQ34" s="27">
        <v>0.22342307337289125</v>
      </c>
      <c r="GR34" s="27">
        <v>630.98719208848172</v>
      </c>
      <c r="GS34" s="27">
        <v>27.880866133029052</v>
      </c>
      <c r="GT34" s="27">
        <v>1.5455886585969138E-2</v>
      </c>
      <c r="GU34" s="27">
        <v>0.16070597672057993</v>
      </c>
      <c r="GV34" s="27">
        <v>-106.39157558305652</v>
      </c>
      <c r="GW34" s="27">
        <v>0.26480878085009163</v>
      </c>
      <c r="GX34" s="27">
        <v>17.894745789663805</v>
      </c>
      <c r="GY34" s="27">
        <v>24.527877306838487</v>
      </c>
      <c r="GZ34" s="27">
        <v>0.12836063260792629</v>
      </c>
      <c r="HA34" s="27">
        <v>0.21836063260792629</v>
      </c>
      <c r="HB34" s="27">
        <v>22.34306935250056</v>
      </c>
      <c r="HC34" s="27">
        <v>0.15374440501948231</v>
      </c>
      <c r="HD34" s="27">
        <v>0.15374440501948231</v>
      </c>
      <c r="HE34" s="27">
        <v>2.2218491326493734</v>
      </c>
      <c r="HF34" s="27">
        <v>2.2218491326493735E-2</v>
      </c>
      <c r="HG34" s="27">
        <v>-0.11109245663246868</v>
      </c>
      <c r="HH34" s="27">
        <v>-0.10109245663246869</v>
      </c>
      <c r="HI34" s="27">
        <v>1.6393611031275988E-2</v>
      </c>
      <c r="HJ34" s="27">
        <v>2.0341635369642859</v>
      </c>
      <c r="HK34" s="27">
        <v>-1.9369642857142808E-2</v>
      </c>
      <c r="HL34" s="27">
        <v>0.1006303571428573</v>
      </c>
      <c r="HM34" s="27">
        <v>27.378594351369824</v>
      </c>
      <c r="HN34" s="27">
        <v>27.371373851984117</v>
      </c>
      <c r="HO34" s="27">
        <v>631.57719208848175</v>
      </c>
      <c r="HP34" s="27">
        <v>1270.7449643627938</v>
      </c>
      <c r="HQ34" s="27">
        <v>1296.8206067420961</v>
      </c>
      <c r="HR34" s="27">
        <v>601.84547066160667</v>
      </c>
      <c r="HS34" s="27">
        <v>603.84547066160667</v>
      </c>
      <c r="HT34" s="27">
        <v>636.12601499246807</v>
      </c>
      <c r="HU34" s="27">
        <v>642.99774663590563</v>
      </c>
      <c r="HV34" s="27">
        <v>627.79116066417293</v>
      </c>
      <c r="HW34" s="27">
        <v>12.375392784698306</v>
      </c>
      <c r="HX34" s="27">
        <v>1.049999999999949</v>
      </c>
      <c r="HY34" s="27">
        <v>-44.716016313577157</v>
      </c>
      <c r="HZ34" s="27">
        <v>640.73229455651074</v>
      </c>
      <c r="IA34" s="27">
        <v>599.52062427044564</v>
      </c>
      <c r="IB34" s="27">
        <v>10.994323214048817</v>
      </c>
      <c r="IC34" s="27">
        <v>10.648402944578756</v>
      </c>
      <c r="ID34" s="27">
        <v>109.23976377373536</v>
      </c>
      <c r="IE34" s="27">
        <v>646.75520882399394</v>
      </c>
      <c r="IF34" s="27">
        <v>106.6476196142072</v>
      </c>
      <c r="IG34" s="27">
        <v>0.25332059134144236</v>
      </c>
      <c r="IH34" s="27">
        <v>427.21550344915386</v>
      </c>
      <c r="II34" s="27">
        <v>-14.915153291955335</v>
      </c>
      <c r="IJ34" s="27">
        <v>379.41373835396553</v>
      </c>
      <c r="IK34" s="27">
        <v>22.268400192260746</v>
      </c>
      <c r="IL34" s="27">
        <v>396.46893476748494</v>
      </c>
      <c r="IM34" s="27">
        <v>379.41373835396553</v>
      </c>
      <c r="IN34" s="27">
        <v>-22.358008156788578</v>
      </c>
      <c r="IO34" s="27">
        <v>-20.358008156788578</v>
      </c>
      <c r="IP34" s="27">
        <v>378.65955775589214</v>
      </c>
      <c r="IQ34" s="27">
        <v>0.7580069252364372</v>
      </c>
      <c r="IR34" s="27">
        <v>414.86102429467451</v>
      </c>
      <c r="IS34" s="27">
        <v>38.853137255115492</v>
      </c>
      <c r="IT34" s="27">
        <v>10.9998</v>
      </c>
      <c r="IU34" s="27">
        <v>-8.5615373368528154</v>
      </c>
      <c r="IV34" s="27">
        <v>-8.8034552370508496</v>
      </c>
      <c r="IW34" s="27">
        <v>383.79157088722786</v>
      </c>
      <c r="IX34" s="27">
        <v>364.34859560168906</v>
      </c>
      <c r="IY34" s="27">
        <v>-2.5448035411770058</v>
      </c>
      <c r="IZ34" s="27">
        <v>-29.099392718784852</v>
      </c>
      <c r="JA34" s="27">
        <v>1.4828944264684876</v>
      </c>
      <c r="JB34" s="27">
        <v>2.9033784943440857</v>
      </c>
      <c r="JC34" s="27">
        <v>17.25307337340384</v>
      </c>
      <c r="JD34" s="27">
        <v>16.838248768750272</v>
      </c>
      <c r="JE34" s="27">
        <v>-5.1534932975643795</v>
      </c>
      <c r="JF34" s="27">
        <v>200.79235617468228</v>
      </c>
      <c r="JG34" s="27">
        <v>619.89144464355377</v>
      </c>
      <c r="JH34" s="27">
        <v>635.71969517488583</v>
      </c>
      <c r="JI34" s="27">
        <v>615.69945241542553</v>
      </c>
      <c r="JJ34" s="27">
        <v>581.15978793546765</v>
      </c>
      <c r="JK34" s="27">
        <v>626.38784299817019</v>
      </c>
      <c r="JL34" s="27">
        <v>599.17471019802588</v>
      </c>
      <c r="JM34" s="27">
        <v>3.2965067024356203</v>
      </c>
      <c r="JN34" s="27">
        <v>18.220514765795123</v>
      </c>
      <c r="JO34" s="27">
        <v>634.70729073493692</v>
      </c>
      <c r="JP34" s="27">
        <v>18.413908768154659</v>
      </c>
      <c r="JQ34" s="27">
        <v>18.413908768154659</v>
      </c>
      <c r="JR34" s="27">
        <v>644.54360974424878</v>
      </c>
      <c r="JS34" s="27">
        <v>2017.0749634454148</v>
      </c>
      <c r="JT34" s="27">
        <v>1404.839501438197</v>
      </c>
      <c r="JU34" s="27">
        <v>674.55196310484155</v>
      </c>
      <c r="JV34" s="27">
        <v>676.29747158624707</v>
      </c>
      <c r="JW34" s="27">
        <v>27.293283427786644</v>
      </c>
      <c r="JX34" s="27">
        <v>51.723613286865202</v>
      </c>
      <c r="JY34" s="27">
        <v>22.293283427786644</v>
      </c>
      <c r="JZ34" s="27">
        <v>-1.8022993248482015</v>
      </c>
      <c r="KA34" s="27">
        <v>49.957485539287127</v>
      </c>
      <c r="KB34" s="27">
        <v>-34.401067169625421</v>
      </c>
      <c r="KC34" s="27">
        <v>18.588690174397414</v>
      </c>
      <c r="KD34" s="27">
        <v>188.63052292226541</v>
      </c>
      <c r="KE34" s="27">
        <v>18.41380427051104</v>
      </c>
      <c r="KF34" s="27">
        <v>-201.96140896039682</v>
      </c>
      <c r="KG34" s="27">
        <v>59.398934374782115</v>
      </c>
      <c r="KH34" s="27">
        <v>48.399432214682314</v>
      </c>
      <c r="KI34" s="27">
        <v>0.37217348251496762</v>
      </c>
      <c r="KJ34" s="27">
        <v>0.26447644449098429</v>
      </c>
      <c r="KK34" s="27">
        <v>285.31332751761602</v>
      </c>
      <c r="KL34" s="27">
        <v>275.64630065170098</v>
      </c>
      <c r="KM34" s="27">
        <v>360.37542157802642</v>
      </c>
      <c r="KN34" s="27">
        <v>477.99774663590563</v>
      </c>
      <c r="KO34" s="27">
        <v>750.00042508371257</v>
      </c>
      <c r="KP34" s="27">
        <v>1407.2276176141418</v>
      </c>
      <c r="KQ34" s="27">
        <v>48.719240122359146</v>
      </c>
      <c r="KR34" s="27">
        <v>50.302615426335819</v>
      </c>
      <c r="KS34" s="27">
        <v>-4.471601631357716</v>
      </c>
      <c r="KT34" s="27">
        <v>-6.7137753201004804</v>
      </c>
      <c r="KU34" s="27">
        <v>-6.8270169845485906</v>
      </c>
      <c r="KV34" s="27">
        <v>386.89524283409531</v>
      </c>
      <c r="KW34" s="27">
        <v>-4.471601631357716</v>
      </c>
      <c r="KX34" s="27">
        <v>-3.9918266887189722</v>
      </c>
      <c r="KY34" s="27">
        <v>25.332059134144238</v>
      </c>
      <c r="KZ34" s="27">
        <v>15.750728571428576</v>
      </c>
      <c r="LA34" s="27">
        <v>362.34850348527664</v>
      </c>
      <c r="LB34" s="27">
        <v>375.32163890287836</v>
      </c>
      <c r="LC34" s="27">
        <v>9.8375907395926756</v>
      </c>
      <c r="LD34" s="27">
        <v>-4.1278074344905695</v>
      </c>
      <c r="LE34" s="27">
        <v>-11.929724358301485</v>
      </c>
      <c r="LF34" s="27">
        <v>84.015963675317479</v>
      </c>
      <c r="LG34" s="27">
        <v>16.301951778479214</v>
      </c>
      <c r="LH34" s="27">
        <v>9.2228944264684873</v>
      </c>
      <c r="LI34" s="27">
        <v>16.75307337340384</v>
      </c>
      <c r="LJ34" s="27">
        <v>17.232539619435173</v>
      </c>
      <c r="LK34" s="27">
        <v>38.75313725511549</v>
      </c>
      <c r="LL34" s="27">
        <v>641.43925687330579</v>
      </c>
      <c r="LM34" s="27">
        <v>-5.0054961806838411E-2</v>
      </c>
      <c r="LN34" s="27">
        <v>72.748481796962125</v>
      </c>
      <c r="LO34" s="27">
        <v>5.5793488178367667</v>
      </c>
      <c r="LP34" s="27">
        <v>5.5793488178367667</v>
      </c>
      <c r="LQ34" s="27">
        <v>29.754194904346406</v>
      </c>
      <c r="LR34" s="27">
        <v>-157.20676508985244</v>
      </c>
      <c r="LS34" s="27">
        <v>-4.8889308295928577</v>
      </c>
      <c r="LT34" s="27">
        <v>26.332059134144238</v>
      </c>
      <c r="LU34" s="27">
        <v>4.7794946212750569</v>
      </c>
      <c r="LV34" s="28">
        <v>7.5379816471481345</v>
      </c>
      <c r="LW34" s="28">
        <v>3.2165067024356202</v>
      </c>
      <c r="LX34" s="28">
        <v>10.094078231799603</v>
      </c>
      <c r="LY34" s="28">
        <v>3.9058944264684876</v>
      </c>
      <c r="LZ34" s="28">
        <v>1.0000000000000033</v>
      </c>
      <c r="MA34" s="28">
        <v>385.93446388738801</v>
      </c>
      <c r="MB34" s="28">
        <v>58.416032458121165</v>
      </c>
      <c r="MC34" s="28">
        <v>1.0000000000000004</v>
      </c>
      <c r="MD34" s="28">
        <v>467.31821181311705</v>
      </c>
      <c r="ME34" s="28">
        <v>82.990513989098517</v>
      </c>
      <c r="MF34" s="28">
        <v>84.015963675317479</v>
      </c>
      <c r="MG34" s="28">
        <v>5.8628944264684879</v>
      </c>
      <c r="MH34" s="28">
        <v>-21.568355358115387</v>
      </c>
      <c r="MI34" s="28">
        <v>83.792173353618026</v>
      </c>
      <c r="MJ34" s="28">
        <v>1.3103279278810518</v>
      </c>
      <c r="MK34" s="28">
        <v>70.442871447419805</v>
      </c>
      <c r="ML34" s="28">
        <v>73.644651787642857</v>
      </c>
      <c r="MM34" s="28">
        <v>73.513749587989921</v>
      </c>
      <c r="MN34" s="28">
        <v>636.38784299817019</v>
      </c>
      <c r="MO34" s="28">
        <v>643.35222242371617</v>
      </c>
      <c r="MP34" s="28">
        <v>17.325000000000017</v>
      </c>
      <c r="MQ34" s="28">
        <v>-1.8401973692566165</v>
      </c>
      <c r="MR34" s="28">
        <v>17.389022967881839</v>
      </c>
      <c r="MS34" s="28">
        <v>57.354455776879263</v>
      </c>
      <c r="MT34" s="28">
        <v>31.126687125049713</v>
      </c>
      <c r="MU34" s="28">
        <v>4.9163130127931276E-2</v>
      </c>
      <c r="MV34" s="28">
        <v>2.0019645561878678</v>
      </c>
      <c r="MW34" s="28">
        <v>29.099392718784852</v>
      </c>
      <c r="MX34" s="28">
        <v>1.9473969013471755</v>
      </c>
      <c r="MY34" s="28">
        <v>8.3715489107387145E-2</v>
      </c>
      <c r="MZ34" s="28">
        <v>1.9184260592764821</v>
      </c>
      <c r="NA34" s="28">
        <v>1.5077374942998078E-2</v>
      </c>
      <c r="NB34" s="28">
        <v>64.696916483163221</v>
      </c>
      <c r="NC34" s="28">
        <v>54.805058398711736</v>
      </c>
      <c r="ND34" s="28">
        <v>-0.47991672946843272</v>
      </c>
      <c r="NE34" s="28">
        <v>10.289143733124908</v>
      </c>
    </row>
    <row r="35" spans="1:369" x14ac:dyDescent="0.25">
      <c r="A35" s="1"/>
      <c r="B35" s="26">
        <v>46539</v>
      </c>
      <c r="C35" s="27">
        <v>23.834738228420601</v>
      </c>
      <c r="D35" s="27">
        <v>26.122795769792084</v>
      </c>
      <c r="E35" s="27">
        <v>42.321772979844006</v>
      </c>
      <c r="F35" s="27">
        <v>42.321772979844006</v>
      </c>
      <c r="G35" s="27">
        <v>26.926442849323792</v>
      </c>
      <c r="H35" s="27">
        <v>15.905740446026471</v>
      </c>
      <c r="I35" s="27">
        <v>38.991553965967626</v>
      </c>
      <c r="J35" s="27">
        <v>171.4812422641518</v>
      </c>
      <c r="K35" s="27">
        <v>170.72125247183627</v>
      </c>
      <c r="L35" s="27">
        <v>24.061800934654521</v>
      </c>
      <c r="M35" s="27">
        <v>29.352887426599423</v>
      </c>
      <c r="N35" s="27">
        <v>23.993093981898678</v>
      </c>
      <c r="O35" s="27">
        <v>22.430298840990584</v>
      </c>
      <c r="P35" s="27">
        <v>22.430298840990584</v>
      </c>
      <c r="Q35" s="27">
        <v>2.3777316140159854</v>
      </c>
      <c r="R35" s="27">
        <v>2.8092656184579212</v>
      </c>
      <c r="S35" s="27">
        <v>3.3500000000000085</v>
      </c>
      <c r="T35" s="27">
        <v>4.0499999999999945</v>
      </c>
      <c r="U35" s="27">
        <v>-9.8134802695364627</v>
      </c>
      <c r="V35" s="27">
        <v>-4.7376642177520845</v>
      </c>
      <c r="W35" s="27">
        <v>6.6393614323583428E-2</v>
      </c>
      <c r="X35" s="27">
        <v>1157.4743478496025</v>
      </c>
      <c r="Y35" s="27">
        <v>1.9216518918023622</v>
      </c>
      <c r="Z35" s="27">
        <v>1.874034402393161</v>
      </c>
      <c r="AA35" s="27">
        <v>1.239489888352455</v>
      </c>
      <c r="AB35" s="27">
        <v>1.2394898883524548</v>
      </c>
      <c r="AC35" s="27">
        <v>1.1000093537890026</v>
      </c>
      <c r="AD35" s="27">
        <v>1.1000093537890026</v>
      </c>
      <c r="AE35" s="27">
        <v>23.475115494497206</v>
      </c>
      <c r="AF35" s="27">
        <v>27.475115494497206</v>
      </c>
      <c r="AG35" s="27">
        <v>0.16767860159569456</v>
      </c>
      <c r="AH35" s="27">
        <v>-40.07328096615408</v>
      </c>
      <c r="AI35" s="27">
        <v>3.7122606902678745</v>
      </c>
      <c r="AJ35" s="27">
        <v>3.164034402393161</v>
      </c>
      <c r="AK35" s="27">
        <v>56.546525953555474</v>
      </c>
      <c r="AL35" s="27">
        <v>1.894034402393161</v>
      </c>
      <c r="AM35" s="27">
        <v>-0.17333650606027765</v>
      </c>
      <c r="AN35" s="27">
        <v>-2.3517448436202439E-2</v>
      </c>
      <c r="AO35" s="27">
        <v>-0.21197515857142846</v>
      </c>
      <c r="AP35" s="27">
        <v>-0.22195789081065179</v>
      </c>
      <c r="AQ35" s="27">
        <v>-1.0337607630318697</v>
      </c>
      <c r="AR35" s="27">
        <v>14.479184536455099</v>
      </c>
      <c r="AS35" s="27">
        <v>-0.1794119608259111</v>
      </c>
      <c r="AT35" s="27">
        <v>27.336101652487162</v>
      </c>
      <c r="AU35" s="27">
        <v>0.10800237974999977</v>
      </c>
      <c r="AV35" s="27">
        <v>-6.177539634936581E-2</v>
      </c>
      <c r="AW35" s="27">
        <v>-0.12213614428571426</v>
      </c>
      <c r="AX35" s="27">
        <v>-0.1312060628291134</v>
      </c>
      <c r="AY35" s="27">
        <v>1.9260422451017887</v>
      </c>
      <c r="AZ35" s="27">
        <v>-9.9195098858868711</v>
      </c>
      <c r="BA35" s="27">
        <v>2.0047648021336251</v>
      </c>
      <c r="BB35" s="27">
        <v>-0.15110152731407644</v>
      </c>
      <c r="BC35" s="27">
        <v>8.5052908992970977</v>
      </c>
      <c r="BD35" s="27">
        <v>69.637076935869104</v>
      </c>
      <c r="BE35" s="27">
        <v>442.1954026869206</v>
      </c>
      <c r="BF35" s="27">
        <v>-1.0337607630318697</v>
      </c>
      <c r="BG35" s="27">
        <v>3.0795887699999978</v>
      </c>
      <c r="BH35" s="27">
        <v>2.4911209714285669</v>
      </c>
      <c r="BI35" s="27">
        <v>12.699531428571424</v>
      </c>
      <c r="BJ35" s="27">
        <v>15.815278499999934</v>
      </c>
      <c r="BK35" s="27">
        <v>208.9838726959625</v>
      </c>
      <c r="BL35" s="27">
        <v>-0.18110152731407644</v>
      </c>
      <c r="BM35" s="27">
        <v>56.443525882943668</v>
      </c>
      <c r="BN35" s="27">
        <v>1.8735587393045117</v>
      </c>
      <c r="BO35" s="27">
        <v>-5.5615348127397074E-2</v>
      </c>
      <c r="BP35" s="27">
        <v>-0.17833650606027765</v>
      </c>
      <c r="BQ35" s="27">
        <v>72.063069620063828</v>
      </c>
      <c r="BR35" s="27">
        <v>1.8858441367938517</v>
      </c>
      <c r="BS35" s="27">
        <v>-0.15203333910460462</v>
      </c>
      <c r="BT35" s="27">
        <v>-74.421526177939995</v>
      </c>
      <c r="BU35" s="27">
        <v>-5.6497761074943966</v>
      </c>
      <c r="BV35" s="27">
        <v>441.84540268692058</v>
      </c>
      <c r="BW35" s="27">
        <v>69.843849649855954</v>
      </c>
      <c r="BX35" s="27">
        <v>10.493750708946649</v>
      </c>
      <c r="BY35" s="27">
        <v>543.32583901971634</v>
      </c>
      <c r="BZ35" s="27">
        <v>16.0365623133012</v>
      </c>
      <c r="CA35" s="27">
        <v>367.46723388453916</v>
      </c>
      <c r="CB35" s="27">
        <v>-6.0184639142474294</v>
      </c>
      <c r="CC35" s="27">
        <v>-20.632173110641752</v>
      </c>
      <c r="CD35" s="27">
        <v>-8.0363587586553589</v>
      </c>
      <c r="CE35" s="27">
        <v>-18.786050735511505</v>
      </c>
      <c r="CF35" s="27">
        <v>77.791699884541558</v>
      </c>
      <c r="CG35" s="27">
        <v>77.791699884541558</v>
      </c>
      <c r="CH35" s="27">
        <v>80.085666750203202</v>
      </c>
      <c r="CI35" s="27">
        <v>340.61205853257775</v>
      </c>
      <c r="CJ35" s="27">
        <v>77.791699884541558</v>
      </c>
      <c r="CK35" s="27">
        <v>66.288686827713576</v>
      </c>
      <c r="CL35" s="27">
        <v>516.43723954722793</v>
      </c>
      <c r="CM35" s="27">
        <v>471.43723954722793</v>
      </c>
      <c r="CN35" s="27">
        <v>21.790079430942658</v>
      </c>
      <c r="CO35" s="27">
        <v>-7.484969608030589</v>
      </c>
      <c r="CP35" s="27">
        <v>384.54629560853175</v>
      </c>
      <c r="CQ35" s="27">
        <v>9.0707614007356465</v>
      </c>
      <c r="CR35" s="27">
        <v>419.52347974162535</v>
      </c>
      <c r="CS35" s="27">
        <v>6.501293577523203</v>
      </c>
      <c r="CT35" s="27">
        <v>9.6018157336444556</v>
      </c>
      <c r="CU35" s="27">
        <v>637.74818675362167</v>
      </c>
      <c r="CV35" s="27">
        <v>19.436265867000682</v>
      </c>
      <c r="CW35" s="27">
        <v>615.28599138399284</v>
      </c>
      <c r="CX35" s="27">
        <v>-0.17833650606027765</v>
      </c>
      <c r="CY35" s="27">
        <v>1.6305548254509199</v>
      </c>
      <c r="CZ35" s="27">
        <v>1.6393614499493229E-2</v>
      </c>
      <c r="DA35" s="27">
        <v>1.7840344023931609</v>
      </c>
      <c r="DB35" s="27">
        <v>2.1770955176973632</v>
      </c>
      <c r="DC35" s="27">
        <v>3.2200000000000033</v>
      </c>
      <c r="DD35" s="27">
        <v>3.1499999999999981</v>
      </c>
      <c r="DE35" s="27">
        <v>1.7735587393045116</v>
      </c>
      <c r="DF35" s="27">
        <v>1.6855022297538012E-2</v>
      </c>
      <c r="DG35" s="27">
        <v>3.1500000000000021</v>
      </c>
      <c r="DH35" s="27">
        <v>3.1199999999999979</v>
      </c>
      <c r="DI35" s="27">
        <v>35.167868942759007</v>
      </c>
      <c r="DJ35" s="27">
        <v>36.306711565162772</v>
      </c>
      <c r="DK35" s="27">
        <v>363.06711565162783</v>
      </c>
      <c r="DL35" s="27">
        <v>205.60132027548664</v>
      </c>
      <c r="DM35" s="27">
        <v>35.674042983203066</v>
      </c>
      <c r="DN35" s="27">
        <v>654.00044826703072</v>
      </c>
      <c r="DO35" s="27">
        <v>-11.591914581673032</v>
      </c>
      <c r="DP35" s="27">
        <v>379.41185042296149</v>
      </c>
      <c r="DQ35" s="27">
        <v>363.13352053891583</v>
      </c>
      <c r="DR35" s="27">
        <v>522.72623328916166</v>
      </c>
      <c r="DS35" s="27">
        <v>640.11442348768014</v>
      </c>
      <c r="DT35" s="27">
        <v>637.74818675362155</v>
      </c>
      <c r="DU35" s="27">
        <v>639.53516629415583</v>
      </c>
      <c r="DV35" s="27">
        <v>672.29350524373547</v>
      </c>
      <c r="DW35" s="27">
        <v>8.6680508262435811</v>
      </c>
      <c r="DX35" s="27">
        <v>7.2499999999999574</v>
      </c>
      <c r="DY35" s="27">
        <v>18.617736045477645</v>
      </c>
      <c r="DZ35" s="27">
        <v>2.9430703992314657</v>
      </c>
      <c r="EA35" s="27">
        <v>688.29350524373547</v>
      </c>
      <c r="EB35" s="27">
        <v>24.336101652487162</v>
      </c>
      <c r="EC35" s="27">
        <v>20.279627157751577</v>
      </c>
      <c r="ED35" s="27">
        <v>9.9057404460264706</v>
      </c>
      <c r="EE35" s="27">
        <v>-50.446630272606718</v>
      </c>
      <c r="EF35" s="27">
        <v>-4.8886122786172148</v>
      </c>
      <c r="EG35" s="27">
        <v>16.187796345178548</v>
      </c>
      <c r="EH35" s="27">
        <v>11.041528948430098</v>
      </c>
      <c r="EI35" s="27">
        <v>11.608169665713691</v>
      </c>
      <c r="EJ35" s="27">
        <v>-100.89326054521344</v>
      </c>
      <c r="EK35" s="27">
        <v>18.637499999999992</v>
      </c>
      <c r="EL35" s="27">
        <v>10.500000000000037</v>
      </c>
      <c r="EM35" s="27">
        <v>-6.6883522731383822</v>
      </c>
      <c r="EN35" s="27">
        <v>399.94388090554173</v>
      </c>
      <c r="EO35" s="27">
        <v>0.99575391851997264</v>
      </c>
      <c r="EP35" s="27">
        <v>639.02201897051407</v>
      </c>
      <c r="EQ35" s="27">
        <v>668.95161808788748</v>
      </c>
      <c r="ER35" s="27">
        <v>2.6041678708965947</v>
      </c>
      <c r="ES35" s="27">
        <v>656.37573662538432</v>
      </c>
      <c r="ET35" s="27">
        <v>20.499649131279174</v>
      </c>
      <c r="EU35" s="27">
        <v>648.05550664302268</v>
      </c>
      <c r="EV35" s="27">
        <v>648.05550664302268</v>
      </c>
      <c r="EW35" s="27">
        <v>9.656476515210846</v>
      </c>
      <c r="EX35" s="27">
        <v>-7.5042260199452082</v>
      </c>
      <c r="EY35" s="27">
        <v>526.59280918293041</v>
      </c>
      <c r="EZ35" s="27">
        <v>-6.9041313392392603</v>
      </c>
      <c r="FA35" s="27">
        <v>501.7583903050932</v>
      </c>
      <c r="FB35" s="27">
        <v>595.16343616517759</v>
      </c>
      <c r="FC35" s="27">
        <v>-16.061775396349365</v>
      </c>
      <c r="FD35" s="27">
        <v>-108.89326054521344</v>
      </c>
      <c r="FE35" s="27">
        <v>10382.749981430357</v>
      </c>
      <c r="FF35" s="27">
        <v>140.83382820305334</v>
      </c>
      <c r="FG35" s="27">
        <v>12.179810030589787</v>
      </c>
      <c r="FH35" s="27">
        <v>710.97492185930525</v>
      </c>
      <c r="FI35" s="27">
        <v>15.25</v>
      </c>
      <c r="FJ35" s="27">
        <v>12.990030549113811</v>
      </c>
      <c r="FK35" s="27">
        <v>16.405740446026471</v>
      </c>
      <c r="FL35" s="27">
        <v>4.1499999999999488</v>
      </c>
      <c r="FM35" s="27">
        <v>-4.9909998034879974</v>
      </c>
      <c r="FN35" s="27">
        <v>62.014414772680325</v>
      </c>
      <c r="FO35" s="27">
        <v>4.5999000000000061</v>
      </c>
      <c r="FP35" s="27">
        <v>3.1499999999999488</v>
      </c>
      <c r="FQ35" s="27">
        <v>60.388331843775951</v>
      </c>
      <c r="FR35" s="27">
        <v>4.7250000000000263</v>
      </c>
      <c r="FS35" s="27">
        <v>1.1039918649212317E-2</v>
      </c>
      <c r="FT35" s="27">
        <v>-0.13767860159569456</v>
      </c>
      <c r="FU35" s="27">
        <v>1.9840344023931613</v>
      </c>
      <c r="FV35" s="27">
        <v>1.975687783015355</v>
      </c>
      <c r="FW35" s="27">
        <v>1.2861505226332237</v>
      </c>
      <c r="FX35" s="27">
        <v>-11.591914581673032</v>
      </c>
      <c r="FY35" s="27">
        <v>2.0340344023931611</v>
      </c>
      <c r="FZ35" s="27">
        <v>-0.17885859766990797</v>
      </c>
      <c r="GA35" s="27">
        <v>2.1616363678701598</v>
      </c>
      <c r="GB35" s="27">
        <v>-2.8825227848025534</v>
      </c>
      <c r="GC35" s="27">
        <v>24.413329703555803</v>
      </c>
      <c r="GD35" s="27">
        <v>49.998530076849875</v>
      </c>
      <c r="GE35" s="27">
        <v>0.16330452000000015</v>
      </c>
      <c r="GF35" s="27">
        <v>455.24693141536261</v>
      </c>
      <c r="GG35" s="27">
        <v>61.707233152412186</v>
      </c>
      <c r="GH35" s="27">
        <v>454.84693141536263</v>
      </c>
      <c r="GI35" s="27">
        <v>2.0750687714285747</v>
      </c>
      <c r="GJ35" s="27">
        <v>24.41082934310381</v>
      </c>
      <c r="GK35" s="27">
        <v>4.799999999999998</v>
      </c>
      <c r="GL35" s="27">
        <v>-2.7663635069288381</v>
      </c>
      <c r="GM35" s="27">
        <v>-1.1302112255089439E-2</v>
      </c>
      <c r="GN35" s="27">
        <v>1.7097714702208269</v>
      </c>
      <c r="GO35" s="27">
        <v>285.11766809337416</v>
      </c>
      <c r="GP35" s="27">
        <v>4.7250000000000263</v>
      </c>
      <c r="GQ35" s="27">
        <v>0.22127744296816365</v>
      </c>
      <c r="GR35" s="27">
        <v>630.66060462255052</v>
      </c>
      <c r="GS35" s="27">
        <v>28.075025907320587</v>
      </c>
      <c r="GT35" s="27">
        <v>1.5455886585969138E-2</v>
      </c>
      <c r="GU35" s="27">
        <v>0.16330451666755325</v>
      </c>
      <c r="GV35" s="27">
        <v>-108.89326054521344</v>
      </c>
      <c r="GW35" s="27">
        <v>0.25127028289967673</v>
      </c>
      <c r="GX35" s="27">
        <v>17.504335263760801</v>
      </c>
      <c r="GY35" s="27">
        <v>23.338077305204834</v>
      </c>
      <c r="GZ35" s="27">
        <v>0.12760196547699865</v>
      </c>
      <c r="HA35" s="27">
        <v>0.21760196547699864</v>
      </c>
      <c r="HB35" s="27">
        <v>21.963876328759408</v>
      </c>
      <c r="HC35" s="27">
        <v>0.15374440501948231</v>
      </c>
      <c r="HD35" s="27">
        <v>0.15374440501948231</v>
      </c>
      <c r="HE35" s="27">
        <v>2.2260422451017887</v>
      </c>
      <c r="HF35" s="27">
        <v>2.2260422451017888E-2</v>
      </c>
      <c r="HG35" s="27">
        <v>-0.11130211225508944</v>
      </c>
      <c r="HH35" s="27">
        <v>-0.10130211225508945</v>
      </c>
      <c r="HI35" s="27">
        <v>1.6393614323583418E-2</v>
      </c>
      <c r="HJ35" s="27">
        <v>2.0308948198214289</v>
      </c>
      <c r="HK35" s="27">
        <v>-1.9369642857142808E-2</v>
      </c>
      <c r="HL35" s="27">
        <v>0.1006303571428573</v>
      </c>
      <c r="HM35" s="27">
        <v>27.375867128105419</v>
      </c>
      <c r="HN35" s="27">
        <v>27.357715481798497</v>
      </c>
      <c r="HO35" s="27">
        <v>631.25060462255055</v>
      </c>
      <c r="HP35" s="27">
        <v>1271.2539749633795</v>
      </c>
      <c r="HQ35" s="27">
        <v>1298.0565829957036</v>
      </c>
      <c r="HR35" s="27">
        <v>601.95835920110142</v>
      </c>
      <c r="HS35" s="27">
        <v>603.95835920110142</v>
      </c>
      <c r="HT35" s="27">
        <v>636.12599371014517</v>
      </c>
      <c r="HU35" s="27">
        <v>642.99772512368111</v>
      </c>
      <c r="HV35" s="27">
        <v>628.29350524373547</v>
      </c>
      <c r="HW35" s="27">
        <v>11.241661050420362</v>
      </c>
      <c r="HX35" s="27">
        <v>1.049999999999949</v>
      </c>
      <c r="HY35" s="27">
        <v>-44.07328096615408</v>
      </c>
      <c r="HZ35" s="27">
        <v>638.29705957003421</v>
      </c>
      <c r="IA35" s="27">
        <v>599.59746442821529</v>
      </c>
      <c r="IB35" s="27">
        <v>11.048950403968586</v>
      </c>
      <c r="IC35" s="27">
        <v>10.412122422311068</v>
      </c>
      <c r="ID35" s="27">
        <v>108.77931005486244</v>
      </c>
      <c r="IE35" s="27">
        <v>647.3741864023466</v>
      </c>
      <c r="IF35" s="27">
        <v>106.18930605243754</v>
      </c>
      <c r="IG35" s="27">
        <v>0.25342245700093846</v>
      </c>
      <c r="IH35" s="27">
        <v>427.21337766056797</v>
      </c>
      <c r="II35" s="27">
        <v>-14.960944274426595</v>
      </c>
      <c r="IJ35" s="27">
        <v>379.41185042296149</v>
      </c>
      <c r="IK35" s="27">
        <v>22.268400192260746</v>
      </c>
      <c r="IL35" s="27">
        <v>396.46696197125118</v>
      </c>
      <c r="IM35" s="27">
        <v>379.41185042296149</v>
      </c>
      <c r="IN35" s="27">
        <v>-22.03664048307704</v>
      </c>
      <c r="IO35" s="27">
        <v>-20.03664048307704</v>
      </c>
      <c r="IP35" s="27">
        <v>378.65767357762769</v>
      </c>
      <c r="IQ35" s="27">
        <v>0.75798298520187579</v>
      </c>
      <c r="IR35" s="27">
        <v>414.90482517996833</v>
      </c>
      <c r="IS35" s="27">
        <v>38.853137255115492</v>
      </c>
      <c r="IT35" s="27">
        <v>10.5</v>
      </c>
      <c r="IU35" s="27">
        <v>-8.4931371377256166</v>
      </c>
      <c r="IV35" s="27">
        <v>-8.7365728263247195</v>
      </c>
      <c r="IW35" s="27">
        <v>384.54629560853175</v>
      </c>
      <c r="IX35" s="27">
        <v>364.9234323602343</v>
      </c>
      <c r="IY35" s="27">
        <v>-2.2948285411770075</v>
      </c>
      <c r="IZ35" s="27">
        <v>-28.825227848025534</v>
      </c>
      <c r="JA35" s="27">
        <v>1.1417517973089715</v>
      </c>
      <c r="JB35" s="27">
        <v>2.9033784943440857</v>
      </c>
      <c r="JC35" s="27">
        <v>17.336101652487162</v>
      </c>
      <c r="JD35" s="27">
        <v>16.767626994405603</v>
      </c>
      <c r="JE35" s="27">
        <v>-5.1530810400498304</v>
      </c>
      <c r="JF35" s="27">
        <v>202.31351038812684</v>
      </c>
      <c r="JG35" s="27">
        <v>620.39438909807382</v>
      </c>
      <c r="JH35" s="27">
        <v>636.26243304472814</v>
      </c>
      <c r="JI35" s="27">
        <v>616.19259694494235</v>
      </c>
      <c r="JJ35" s="27">
        <v>580.58395181389346</v>
      </c>
      <c r="JK35" s="27">
        <v>626.95161808788748</v>
      </c>
      <c r="JL35" s="27">
        <v>598.57428654987837</v>
      </c>
      <c r="JM35" s="27">
        <v>3.2969189599501689</v>
      </c>
      <c r="JN35" s="27">
        <v>18.279627157751577</v>
      </c>
      <c r="JO35" s="27">
        <v>635.249164276942</v>
      </c>
      <c r="JP35" s="27">
        <v>18.475220340079701</v>
      </c>
      <c r="JQ35" s="27">
        <v>18.475220340079701</v>
      </c>
      <c r="JR35" s="27">
        <v>645.16042019915994</v>
      </c>
      <c r="JS35" s="27">
        <v>2017.8118968746899</v>
      </c>
      <c r="JT35" s="27">
        <v>1404.7951325741433</v>
      </c>
      <c r="JU35" s="27">
        <v>674.98567374308266</v>
      </c>
      <c r="JV35" s="27">
        <v>676.73230451845359</v>
      </c>
      <c r="JW35" s="27">
        <v>27.0365623133012</v>
      </c>
      <c r="JX35" s="27">
        <v>51.724694751562154</v>
      </c>
      <c r="JY35" s="27">
        <v>22.0365623133012</v>
      </c>
      <c r="JZ35" s="27">
        <v>-1.801117398095166</v>
      </c>
      <c r="KA35" s="27">
        <v>49.958530076849875</v>
      </c>
      <c r="KB35" s="27">
        <v>-28.710751689365932</v>
      </c>
      <c r="KC35" s="27">
        <v>18.641418898873965</v>
      </c>
      <c r="KD35" s="27">
        <v>189.98036309856462</v>
      </c>
      <c r="KE35" s="27">
        <v>18.475115494497206</v>
      </c>
      <c r="KF35" s="27">
        <v>-203.40664496808725</v>
      </c>
      <c r="KG35" s="27">
        <v>58.897274361964726</v>
      </c>
      <c r="KH35" s="27">
        <v>48.399432214682314</v>
      </c>
      <c r="KI35" s="27">
        <v>0.36121718261395896</v>
      </c>
      <c r="KJ35" s="27">
        <v>0.25352014458997563</v>
      </c>
      <c r="KK35" s="27">
        <v>285.21766809337419</v>
      </c>
      <c r="KL35" s="27">
        <v>275.6089503020022</v>
      </c>
      <c r="KM35" s="27">
        <v>360.39947644647299</v>
      </c>
      <c r="KN35" s="27">
        <v>478.99772512368111</v>
      </c>
      <c r="KO35" s="27">
        <v>750.00039999159117</v>
      </c>
      <c r="KP35" s="27">
        <v>1408.5687643306758</v>
      </c>
      <c r="KQ35" s="27">
        <v>48.719240122359146</v>
      </c>
      <c r="KR35" s="27">
        <v>50.302615426335819</v>
      </c>
      <c r="KS35" s="27">
        <v>-4.4073280966154078</v>
      </c>
      <c r="KT35" s="27">
        <v>-6.6123996002948626</v>
      </c>
      <c r="KU35" s="27">
        <v>-6.7252142358441231</v>
      </c>
      <c r="KV35" s="27">
        <v>387.40455013346406</v>
      </c>
      <c r="KW35" s="27">
        <v>-4.4073280966154078</v>
      </c>
      <c r="KX35" s="27">
        <v>-3.9085874992990366</v>
      </c>
      <c r="KY35" s="27">
        <v>25.342245700093844</v>
      </c>
      <c r="KZ35" s="27">
        <v>15.499453571428573</v>
      </c>
      <c r="LA35" s="27">
        <v>363.13352053891583</v>
      </c>
      <c r="LB35" s="27">
        <v>376.09693466031683</v>
      </c>
      <c r="LC35" s="27">
        <v>10.087237168164107</v>
      </c>
      <c r="LD35" s="27">
        <v>-4.3650194066311165</v>
      </c>
      <c r="LE35" s="27">
        <v>-11.755511960957504</v>
      </c>
      <c r="LF35" s="27">
        <v>84.102132709587949</v>
      </c>
      <c r="LG35" s="27">
        <v>16.405740446026471</v>
      </c>
      <c r="LH35" s="27">
        <v>8.8817517973089721</v>
      </c>
      <c r="LI35" s="27">
        <v>16.836101652487162</v>
      </c>
      <c r="LJ35" s="27">
        <v>17.337424218457905</v>
      </c>
      <c r="LK35" s="27">
        <v>38.75313725511549</v>
      </c>
      <c r="LL35" s="27">
        <v>639.02201897051407</v>
      </c>
      <c r="LM35" s="27">
        <v>-5.0054961806838411E-2</v>
      </c>
      <c r="LN35" s="27">
        <v>72.063069620063828</v>
      </c>
      <c r="LO35" s="27">
        <v>5.5655251762855213</v>
      </c>
      <c r="LP35" s="27">
        <v>5.5655251762855213</v>
      </c>
      <c r="LQ35" s="27">
        <v>29.754194904346406</v>
      </c>
      <c r="LR35" s="27">
        <v>-159.06653033883231</v>
      </c>
      <c r="LS35" s="27">
        <v>-4.8886122786172148</v>
      </c>
      <c r="LT35" s="27">
        <v>26.342245700093844</v>
      </c>
      <c r="LU35" s="27">
        <v>4.7060222004073964</v>
      </c>
      <c r="LV35" s="28">
        <v>7.4741725474262273</v>
      </c>
      <c r="LW35" s="28">
        <v>3.2169189599501689</v>
      </c>
      <c r="LX35" s="28">
        <v>9.4852733292371028</v>
      </c>
      <c r="LY35" s="28">
        <v>3.5647517973089715</v>
      </c>
      <c r="LZ35" s="28">
        <v>1.0000000000000033</v>
      </c>
      <c r="MA35" s="28">
        <v>384.61205853257775</v>
      </c>
      <c r="MB35" s="28">
        <v>58.168828355579372</v>
      </c>
      <c r="MC35" s="28">
        <v>1.0000000000000004</v>
      </c>
      <c r="MD35" s="28">
        <v>467.21896796754805</v>
      </c>
      <c r="ME35" s="28">
        <v>83.083964691222164</v>
      </c>
      <c r="MF35" s="28">
        <v>84.102132709587949</v>
      </c>
      <c r="MG35" s="28">
        <v>5.5217517973089718</v>
      </c>
      <c r="MH35" s="28">
        <v>-21.386875432809529</v>
      </c>
      <c r="MI35" s="28">
        <v>83.864852348425742</v>
      </c>
      <c r="MJ35" s="28">
        <v>1.1315776977811791</v>
      </c>
      <c r="MK35" s="28">
        <v>70.396154637298977</v>
      </c>
      <c r="ML35" s="28">
        <v>73.595801389551639</v>
      </c>
      <c r="MM35" s="28">
        <v>72.890588581107821</v>
      </c>
      <c r="MN35" s="28">
        <v>636.95161808788748</v>
      </c>
      <c r="MO35" s="28">
        <v>643.86696687823633</v>
      </c>
      <c r="MP35" s="28">
        <v>17.325000000000017</v>
      </c>
      <c r="MQ35" s="28">
        <v>-1.8401973692566165</v>
      </c>
      <c r="MR35" s="28">
        <v>17.557469708164167</v>
      </c>
      <c r="MS35" s="28">
        <v>57.626442399976163</v>
      </c>
      <c r="MT35" s="28">
        <v>31.290230393767764</v>
      </c>
      <c r="MU35" s="28">
        <v>4.9163130127931276E-2</v>
      </c>
      <c r="MV35" s="28">
        <v>2.0040344023931613</v>
      </c>
      <c r="MW35" s="28">
        <v>28.825227848025534</v>
      </c>
      <c r="MX35" s="28">
        <v>1.9435587393045117</v>
      </c>
      <c r="MY35" s="28">
        <v>8.3715486306589773E-2</v>
      </c>
      <c r="MZ35" s="28">
        <v>1.924764802133625</v>
      </c>
      <c r="NA35" s="28">
        <v>1.5079307400068728E-2</v>
      </c>
      <c r="NB35" s="28">
        <v>64.879617863264158</v>
      </c>
      <c r="NC35" s="28">
        <v>54.993158562561369</v>
      </c>
      <c r="ND35" s="28">
        <v>-0.47991672946843272</v>
      </c>
      <c r="NE35" s="28">
        <v>10.091801216876439</v>
      </c>
    </row>
    <row r="36" spans="1:369" x14ac:dyDescent="0.25">
      <c r="A36" s="1"/>
      <c r="B36" s="26">
        <v>46569</v>
      </c>
      <c r="C36" s="27">
        <v>23.770570521553783</v>
      </c>
      <c r="D36" s="27">
        <v>26.060006876604803</v>
      </c>
      <c r="E36" s="27">
        <v>41.281581153947123</v>
      </c>
      <c r="F36" s="27">
        <v>41.281581153947123</v>
      </c>
      <c r="G36" s="27">
        <v>26.899559419961445</v>
      </c>
      <c r="H36" s="27">
        <v>16.035955691245576</v>
      </c>
      <c r="I36" s="27">
        <v>38.999360864349036</v>
      </c>
      <c r="J36" s="27">
        <v>169.99197160857202</v>
      </c>
      <c r="K36" s="27">
        <v>169.75452175547477</v>
      </c>
      <c r="L36" s="27">
        <v>24.028206026026503</v>
      </c>
      <c r="M36" s="27">
        <v>29.387410239706021</v>
      </c>
      <c r="N36" s="27">
        <v>23.899679719615154</v>
      </c>
      <c r="O36" s="27">
        <v>22.502306220897456</v>
      </c>
      <c r="P36" s="27">
        <v>22.502306220897456</v>
      </c>
      <c r="Q36" s="27">
        <v>2.3898728377162088</v>
      </c>
      <c r="R36" s="27">
        <v>2.8092656184579212</v>
      </c>
      <c r="S36" s="27">
        <v>3.3500000000000085</v>
      </c>
      <c r="T36" s="27">
        <v>4.0499999999999945</v>
      </c>
      <c r="U36" s="27">
        <v>-9.7544425263091199</v>
      </c>
      <c r="V36" s="27">
        <v>-4.9327180373537365</v>
      </c>
      <c r="W36" s="27">
        <v>6.2295371895035499E-2</v>
      </c>
      <c r="X36" s="27">
        <v>1147.7457490592119</v>
      </c>
      <c r="Y36" s="27">
        <v>1.8988449751992296</v>
      </c>
      <c r="Z36" s="27">
        <v>1.8649456716157293</v>
      </c>
      <c r="AA36" s="27">
        <v>1.239489888352455</v>
      </c>
      <c r="AB36" s="27">
        <v>1.2394898883524548</v>
      </c>
      <c r="AC36" s="27">
        <v>1.1000093537890026</v>
      </c>
      <c r="AD36" s="27">
        <v>1.1000093537890026</v>
      </c>
      <c r="AE36" s="27">
        <v>23.540142550240105</v>
      </c>
      <c r="AF36" s="27">
        <v>27.540142550240105</v>
      </c>
      <c r="AG36" s="27">
        <v>0.16815151300125222</v>
      </c>
      <c r="AH36" s="27">
        <v>-40.068689999386777</v>
      </c>
      <c r="AI36" s="27">
        <v>3.7178334151961092</v>
      </c>
      <c r="AJ36" s="27">
        <v>3.1549456716157294</v>
      </c>
      <c r="AK36" s="27">
        <v>56.651815594925544</v>
      </c>
      <c r="AL36" s="27">
        <v>1.8849456716157293</v>
      </c>
      <c r="AM36" s="27">
        <v>-0.15353245884869063</v>
      </c>
      <c r="AN36" s="27">
        <v>-2.3519205805091245E-2</v>
      </c>
      <c r="AO36" s="27">
        <v>-0.20337724107142846</v>
      </c>
      <c r="AP36" s="27">
        <v>-0.35766566027162811</v>
      </c>
      <c r="AQ36" s="27">
        <v>-1.1978301920094816</v>
      </c>
      <c r="AR36" s="27">
        <v>14.806342392722376</v>
      </c>
      <c r="AS36" s="27">
        <v>-0.17442930184518748</v>
      </c>
      <c r="AT36" s="27">
        <v>27.432685568971838</v>
      </c>
      <c r="AU36" s="27">
        <v>0.10800237974999977</v>
      </c>
      <c r="AV36" s="27">
        <v>-5.7026099733185884E-2</v>
      </c>
      <c r="AW36" s="27">
        <v>-0.11249027928571427</v>
      </c>
      <c r="AX36" s="27">
        <v>-0.13154110867186342</v>
      </c>
      <c r="AY36" s="27">
        <v>1.9289369598138866</v>
      </c>
      <c r="AZ36" s="27">
        <v>-10.185956211882582</v>
      </c>
      <c r="BA36" s="27">
        <v>2.013876744990768</v>
      </c>
      <c r="BB36" s="27">
        <v>-0.14834655987277096</v>
      </c>
      <c r="BC36" s="27">
        <v>8.5548627751752679</v>
      </c>
      <c r="BD36" s="27">
        <v>69.587997624874077</v>
      </c>
      <c r="BE36" s="27">
        <v>441.88374908737308</v>
      </c>
      <c r="BF36" s="27">
        <v>-1.1978301920094816</v>
      </c>
      <c r="BG36" s="27">
        <v>2.9862318599999975</v>
      </c>
      <c r="BH36" s="27">
        <v>2.4948405428571387</v>
      </c>
      <c r="BI36" s="27">
        <v>12.550439999999996</v>
      </c>
      <c r="BJ36" s="27">
        <v>15.840469585714221</v>
      </c>
      <c r="BK36" s="27">
        <v>208.64745418669602</v>
      </c>
      <c r="BL36" s="27">
        <v>-0.17834655987277095</v>
      </c>
      <c r="BM36" s="27">
        <v>56.228730875547605</v>
      </c>
      <c r="BN36" s="27">
        <v>1.8823356363189045</v>
      </c>
      <c r="BO36" s="27">
        <v>-5.2949120622090222E-2</v>
      </c>
      <c r="BP36" s="27">
        <v>-0.15853245884869063</v>
      </c>
      <c r="BQ36" s="27">
        <v>71.829737815162275</v>
      </c>
      <c r="BR36" s="27">
        <v>1.8765741424855364</v>
      </c>
      <c r="BS36" s="27">
        <v>-0.14844627416049419</v>
      </c>
      <c r="BT36" s="27">
        <v>-74.152192986632429</v>
      </c>
      <c r="BU36" s="27">
        <v>-5.684353130555448</v>
      </c>
      <c r="BV36" s="27">
        <v>441.53374908737305</v>
      </c>
      <c r="BW36" s="27">
        <v>69.845765242433359</v>
      </c>
      <c r="BX36" s="27">
        <v>10.652721348338934</v>
      </c>
      <c r="BY36" s="27">
        <v>543.12325216499323</v>
      </c>
      <c r="BZ36" s="27">
        <v>16.029732506712293</v>
      </c>
      <c r="CA36" s="27">
        <v>366.08928286536252</v>
      </c>
      <c r="CB36" s="27">
        <v>-6.27390030824749</v>
      </c>
      <c r="CC36" s="27">
        <v>-20.068060204952101</v>
      </c>
      <c r="CD36" s="27">
        <v>-8.4136191786808112</v>
      </c>
      <c r="CE36" s="27">
        <v>-18.365716422443001</v>
      </c>
      <c r="CF36" s="27">
        <v>77.783914913685848</v>
      </c>
      <c r="CG36" s="27">
        <v>77.783914913685848</v>
      </c>
      <c r="CH36" s="27">
        <v>80.202264835644826</v>
      </c>
      <c r="CI36" s="27">
        <v>338.61608101986781</v>
      </c>
      <c r="CJ36" s="27">
        <v>77.783914913685848</v>
      </c>
      <c r="CK36" s="27">
        <v>65.856435481849971</v>
      </c>
      <c r="CL36" s="27">
        <v>516.18181826514092</v>
      </c>
      <c r="CM36" s="27">
        <v>471.18181826514092</v>
      </c>
      <c r="CN36" s="27">
        <v>21.807618997610547</v>
      </c>
      <c r="CO36" s="27">
        <v>-8.0038303391802508</v>
      </c>
      <c r="CP36" s="27">
        <v>384.83976528865935</v>
      </c>
      <c r="CQ36" s="27">
        <v>9.0707614007356465</v>
      </c>
      <c r="CR36" s="27">
        <v>417.10041680111107</v>
      </c>
      <c r="CS36" s="27">
        <v>6.501293577523203</v>
      </c>
      <c r="CT36" s="27">
        <v>9.6452056380515359</v>
      </c>
      <c r="CU36" s="27">
        <v>638.44991037858676</v>
      </c>
      <c r="CV36" s="27">
        <v>19.420671631022746</v>
      </c>
      <c r="CW36" s="27">
        <v>616.02406073497571</v>
      </c>
      <c r="CX36" s="27">
        <v>-0.15853245884869063</v>
      </c>
      <c r="CY36" s="27">
        <v>1.6367550763917633</v>
      </c>
      <c r="CZ36" s="27">
        <v>1.2295372026969582E-2</v>
      </c>
      <c r="DA36" s="27">
        <v>1.7749456716157292</v>
      </c>
      <c r="DB36" s="27">
        <v>2.1673230978006122</v>
      </c>
      <c r="DC36" s="27">
        <v>3.2200000000000033</v>
      </c>
      <c r="DD36" s="27">
        <v>3.1499999999999981</v>
      </c>
      <c r="DE36" s="27">
        <v>1.7823356363189045</v>
      </c>
      <c r="DF36" s="27">
        <v>1.2641432411229616E-2</v>
      </c>
      <c r="DG36" s="27">
        <v>3.1500000000000021</v>
      </c>
      <c r="DH36" s="27">
        <v>3.1199999999999979</v>
      </c>
      <c r="DI36" s="27">
        <v>35.055623600033265</v>
      </c>
      <c r="DJ36" s="27">
        <v>36.194441434637085</v>
      </c>
      <c r="DK36" s="27">
        <v>361.94441434637093</v>
      </c>
      <c r="DL36" s="27">
        <v>205.43677340051627</v>
      </c>
      <c r="DM36" s="27">
        <v>35.563729234327326</v>
      </c>
      <c r="DN36" s="27">
        <v>653.0786349413977</v>
      </c>
      <c r="DO36" s="27">
        <v>-11.591914581673032</v>
      </c>
      <c r="DP36" s="27">
        <v>379.40987351374446</v>
      </c>
      <c r="DQ36" s="27">
        <v>363.37436590122917</v>
      </c>
      <c r="DR36" s="27">
        <v>522.81761896501155</v>
      </c>
      <c r="DS36" s="27">
        <v>640.81807211264527</v>
      </c>
      <c r="DT36" s="27">
        <v>638.44991037858665</v>
      </c>
      <c r="DU36" s="27">
        <v>639.40888886321272</v>
      </c>
      <c r="DV36" s="27">
        <v>673.04717782223668</v>
      </c>
      <c r="DW36" s="27">
        <v>8.7163427844859189</v>
      </c>
      <c r="DX36" s="27">
        <v>7.2499999999999574</v>
      </c>
      <c r="DY36" s="27">
        <v>18.681386425120301</v>
      </c>
      <c r="DZ36" s="27">
        <v>2.9430703992314657</v>
      </c>
      <c r="EA36" s="27">
        <v>689.04717782223668</v>
      </c>
      <c r="EB36" s="27">
        <v>24.432685568971838</v>
      </c>
      <c r="EC36" s="27">
        <v>20.344854624738016</v>
      </c>
      <c r="ED36" s="27">
        <v>10.035955691245576</v>
      </c>
      <c r="EE36" s="27">
        <v>-50.319492357567512</v>
      </c>
      <c r="EF36" s="27">
        <v>-4.8883153176513758</v>
      </c>
      <c r="EG36" s="27">
        <v>16.038105868837391</v>
      </c>
      <c r="EH36" s="27">
        <v>10.889547185448235</v>
      </c>
      <c r="EI36" s="27">
        <v>11.257268835615495</v>
      </c>
      <c r="EJ36" s="27">
        <v>-100.63898471513502</v>
      </c>
      <c r="EK36" s="27">
        <v>18.637499999999992</v>
      </c>
      <c r="EL36" s="27">
        <v>10.250100000000035</v>
      </c>
      <c r="EM36" s="27">
        <v>-6.7254334869730306</v>
      </c>
      <c r="EN36" s="27">
        <v>399.94179701505811</v>
      </c>
      <c r="EO36" s="27">
        <v>0.99575391851997264</v>
      </c>
      <c r="EP36" s="27">
        <v>634.92235958703691</v>
      </c>
      <c r="EQ36" s="27">
        <v>667.9423625600881</v>
      </c>
      <c r="ER36" s="27">
        <v>2.6062640530665924</v>
      </c>
      <c r="ES36" s="27">
        <v>651.7189864533093</v>
      </c>
      <c r="ET36" s="27">
        <v>20.526397644649311</v>
      </c>
      <c r="EU36" s="27">
        <v>650.81473283978664</v>
      </c>
      <c r="EV36" s="27">
        <v>650.81473283978664</v>
      </c>
      <c r="EW36" s="27">
        <v>9.7001093788889818</v>
      </c>
      <c r="EX36" s="27">
        <v>-7.5715556572793759</v>
      </c>
      <c r="EY36" s="27">
        <v>526.37151604046608</v>
      </c>
      <c r="EZ36" s="27">
        <v>-6.9776911280323795</v>
      </c>
      <c r="FA36" s="27">
        <v>500.07469240208678</v>
      </c>
      <c r="FB36" s="27">
        <v>590.89682211823083</v>
      </c>
      <c r="FC36" s="27">
        <v>-16.057026099733186</v>
      </c>
      <c r="FD36" s="27">
        <v>-108.63898471513502</v>
      </c>
      <c r="FE36" s="27">
        <v>10390.673662793803</v>
      </c>
      <c r="FF36" s="27">
        <v>139.53152105888529</v>
      </c>
      <c r="FG36" s="27">
        <v>12.179810030589787</v>
      </c>
      <c r="FH36" s="27">
        <v>710.47753784441272</v>
      </c>
      <c r="FI36" s="27">
        <v>15.25</v>
      </c>
      <c r="FJ36" s="27">
        <v>12.989174352975386</v>
      </c>
      <c r="FK36" s="27">
        <v>16.535955691245576</v>
      </c>
      <c r="FL36" s="27">
        <v>4.1499999999999488</v>
      </c>
      <c r="FM36" s="27">
        <v>-4.9302348543066374</v>
      </c>
      <c r="FN36" s="27">
        <v>62.115202692111772</v>
      </c>
      <c r="FO36" s="27">
        <v>4.574921428571435</v>
      </c>
      <c r="FP36" s="27">
        <v>3.1499999999999488</v>
      </c>
      <c r="FQ36" s="27">
        <v>60.200510355533503</v>
      </c>
      <c r="FR36" s="27">
        <v>4.7250000000000263</v>
      </c>
      <c r="FS36" s="27">
        <v>1.1039918649212317E-2</v>
      </c>
      <c r="FT36" s="27">
        <v>-0.13815151300125222</v>
      </c>
      <c r="FU36" s="27">
        <v>1.9749456716157294</v>
      </c>
      <c r="FV36" s="27">
        <v>1.9857760819612875</v>
      </c>
      <c r="FW36" s="27">
        <v>1.2861505226332237</v>
      </c>
      <c r="FX36" s="27">
        <v>-11.591914581673032</v>
      </c>
      <c r="FY36" s="27">
        <v>2.0249456716157295</v>
      </c>
      <c r="FZ36" s="27">
        <v>-0.16120061973627436</v>
      </c>
      <c r="GA36" s="27">
        <v>2.1659647075002297</v>
      </c>
      <c r="GB36" s="27">
        <v>-2.8731895126064915</v>
      </c>
      <c r="GC36" s="27">
        <v>24.511014118054533</v>
      </c>
      <c r="GD36" s="27">
        <v>49.747973788588133</v>
      </c>
      <c r="GE36" s="27">
        <v>0.16409538000000012</v>
      </c>
      <c r="GF36" s="27">
        <v>454.92607926720257</v>
      </c>
      <c r="GG36" s="27">
        <v>61.456901881266234</v>
      </c>
      <c r="GH36" s="27">
        <v>454.52607926720259</v>
      </c>
      <c r="GI36" s="27">
        <v>2.1750720857142887</v>
      </c>
      <c r="GJ36" s="27">
        <v>24.510956565601372</v>
      </c>
      <c r="GK36" s="27">
        <v>4.799999999999998</v>
      </c>
      <c r="GL36" s="27">
        <v>-2.7668489526541662</v>
      </c>
      <c r="GM36" s="27">
        <v>-1.1446847990694328E-2</v>
      </c>
      <c r="GN36" s="27">
        <v>1.7099461449341509</v>
      </c>
      <c r="GO36" s="27">
        <v>285.16659297503202</v>
      </c>
      <c r="GP36" s="27">
        <v>4.7250000000000263</v>
      </c>
      <c r="GQ36" s="27">
        <v>0.21506021482311866</v>
      </c>
      <c r="GR36" s="27">
        <v>631.3423655311625</v>
      </c>
      <c r="GS36" s="27">
        <v>28.207146495410854</v>
      </c>
      <c r="GT36" s="27">
        <v>1.5455886585969138E-2</v>
      </c>
      <c r="GU36" s="27">
        <v>0.16409537665141469</v>
      </c>
      <c r="GV36" s="27">
        <v>-108.63898471513502</v>
      </c>
      <c r="GW36" s="27">
        <v>0.41076491628812611</v>
      </c>
      <c r="GX36" s="27">
        <v>16.905703678829418</v>
      </c>
      <c r="GY36" s="27">
        <v>22.093110516483641</v>
      </c>
      <c r="GZ36" s="27">
        <v>0.14101903588450027</v>
      </c>
      <c r="HA36" s="27">
        <v>0.23101903588450026</v>
      </c>
      <c r="HB36" s="27">
        <v>21.381404570641557</v>
      </c>
      <c r="HC36" s="27">
        <v>0.15374440501948231</v>
      </c>
      <c r="HD36" s="27">
        <v>0.15374440501948231</v>
      </c>
      <c r="HE36" s="27">
        <v>2.2289369598138866</v>
      </c>
      <c r="HF36" s="27">
        <v>2.2289369598138868E-2</v>
      </c>
      <c r="HG36" s="27">
        <v>-0.11144684799069433</v>
      </c>
      <c r="HH36" s="27">
        <v>-0.10144684799069434</v>
      </c>
      <c r="HI36" s="27">
        <v>1.2295371895035495E-2</v>
      </c>
      <c r="HJ36" s="27">
        <v>2.0394752023214289</v>
      </c>
      <c r="HK36" s="27">
        <v>-1.9369642857142808E-2</v>
      </c>
      <c r="HL36" s="27">
        <v>0.1006303571428573</v>
      </c>
      <c r="HM36" s="27">
        <v>27.351322118725761</v>
      </c>
      <c r="HN36" s="27">
        <v>27.341325437575748</v>
      </c>
      <c r="HO36" s="27">
        <v>631.93236553116253</v>
      </c>
      <c r="HP36" s="27">
        <v>1272.144743514405</v>
      </c>
      <c r="HQ36" s="27">
        <v>1299.8815953355738</v>
      </c>
      <c r="HR36" s="27">
        <v>602.06359664277898</v>
      </c>
      <c r="HS36" s="27">
        <v>604.06359664277898</v>
      </c>
      <c r="HT36" s="27">
        <v>636.12597009360434</v>
      </c>
      <c r="HU36" s="27">
        <v>642.99770125202338</v>
      </c>
      <c r="HV36" s="27">
        <v>629.04717782223668</v>
      </c>
      <c r="HW36" s="27">
        <v>10.361711040976047</v>
      </c>
      <c r="HX36" s="27">
        <v>1.049999999999949</v>
      </c>
      <c r="HY36" s="27">
        <v>-44.068689999386777</v>
      </c>
      <c r="HZ36" s="27">
        <v>633.90991573001497</v>
      </c>
      <c r="IA36" s="27">
        <v>599.65872086922695</v>
      </c>
      <c r="IB36" s="27">
        <v>10.896082401647345</v>
      </c>
      <c r="IC36" s="27">
        <v>9.9527025688869397</v>
      </c>
      <c r="ID36" s="27">
        <v>106.2374097211528</v>
      </c>
      <c r="IE36" s="27">
        <v>646.52476330960155</v>
      </c>
      <c r="IF36" s="27">
        <v>103.66434942688365</v>
      </c>
      <c r="IG36" s="27">
        <v>0.25342245700093846</v>
      </c>
      <c r="IH36" s="27">
        <v>427.21115168353793</v>
      </c>
      <c r="II36" s="27">
        <v>-14.920939492204411</v>
      </c>
      <c r="IJ36" s="27">
        <v>379.40987351374446</v>
      </c>
      <c r="IK36" s="27">
        <v>22.268400192260746</v>
      </c>
      <c r="IL36" s="27">
        <v>396.46489619710496</v>
      </c>
      <c r="IM36" s="27">
        <v>379.40987351374446</v>
      </c>
      <c r="IN36" s="27">
        <v>-22.034344999693388</v>
      </c>
      <c r="IO36" s="27">
        <v>-20.034344999693388</v>
      </c>
      <c r="IP36" s="27">
        <v>378.65570059801684</v>
      </c>
      <c r="IQ36" s="27">
        <v>0.75795819587294289</v>
      </c>
      <c r="IR36" s="27">
        <v>414.86273650726253</v>
      </c>
      <c r="IS36" s="27">
        <v>38.791028133716566</v>
      </c>
      <c r="IT36" s="27">
        <v>10.2501</v>
      </c>
      <c r="IU36" s="27">
        <v>-8.4931371377256166</v>
      </c>
      <c r="IV36" s="27">
        <v>-8.7381059335689173</v>
      </c>
      <c r="IW36" s="27">
        <v>384.83976528865935</v>
      </c>
      <c r="IX36" s="27">
        <v>365.27773936748162</v>
      </c>
      <c r="IY36" s="27">
        <v>-2.2948285411770075</v>
      </c>
      <c r="IZ36" s="27">
        <v>-28.731895126064913</v>
      </c>
      <c r="JA36" s="27">
        <v>1.4837941298542554</v>
      </c>
      <c r="JB36" s="27">
        <v>2.9033784943440857</v>
      </c>
      <c r="JC36" s="27">
        <v>17.432685568971838</v>
      </c>
      <c r="JD36" s="27">
        <v>16.754175227863762</v>
      </c>
      <c r="JE36" s="27">
        <v>-5.1527523912175717</v>
      </c>
      <c r="JF36" s="27">
        <v>204.78024695046938</v>
      </c>
      <c r="JG36" s="27">
        <v>621.148805779854</v>
      </c>
      <c r="JH36" s="27">
        <v>637.0533421811316</v>
      </c>
      <c r="JI36" s="27">
        <v>616.93240712906436</v>
      </c>
      <c r="JJ36" s="27">
        <v>580.35945209347858</v>
      </c>
      <c r="JK36" s="27">
        <v>625.9423625600881</v>
      </c>
      <c r="JL36" s="27">
        <v>598.45280840148541</v>
      </c>
      <c r="JM36" s="27">
        <v>3.2972476087824272</v>
      </c>
      <c r="JN36" s="27">
        <v>18.344854624738016</v>
      </c>
      <c r="JO36" s="27">
        <v>636.03881386463661</v>
      </c>
      <c r="JP36" s="27">
        <v>18.540247764848687</v>
      </c>
      <c r="JQ36" s="27">
        <v>18.540247764848687</v>
      </c>
      <c r="JR36" s="27">
        <v>644.25019034996842</v>
      </c>
      <c r="JS36" s="27">
        <v>2018.9657705841032</v>
      </c>
      <c r="JT36" s="27">
        <v>1404.7491896845208</v>
      </c>
      <c r="JU36" s="27">
        <v>675.35902926465872</v>
      </c>
      <c r="JV36" s="27">
        <v>677.10662615571107</v>
      </c>
      <c r="JW36" s="27">
        <v>27.029732506712293</v>
      </c>
      <c r="JX36" s="27">
        <v>51.475571191090474</v>
      </c>
      <c r="JY36" s="27">
        <v>22.029732506712293</v>
      </c>
      <c r="JZ36" s="27">
        <v>-1.8012519887030327</v>
      </c>
      <c r="KA36" s="27">
        <v>49.707973788588134</v>
      </c>
      <c r="KB36" s="27">
        <v>-26.340746810695101</v>
      </c>
      <c r="KC36" s="27">
        <v>18.697486936444125</v>
      </c>
      <c r="KD36" s="27">
        <v>192.14010738064331</v>
      </c>
      <c r="KE36" s="27">
        <v>18.540142550240105</v>
      </c>
      <c r="KF36" s="27">
        <v>-205.71902258039194</v>
      </c>
      <c r="KG36" s="27">
        <v>58.652416498565771</v>
      </c>
      <c r="KH36" s="27">
        <v>48.399432214682314</v>
      </c>
      <c r="KI36" s="27">
        <v>0.32219188582369951</v>
      </c>
      <c r="KJ36" s="27">
        <v>0.21449484779971617</v>
      </c>
      <c r="KK36" s="27">
        <v>285.26659297503204</v>
      </c>
      <c r="KL36" s="27">
        <v>270.99398521576836</v>
      </c>
      <c r="KM36" s="27">
        <v>363.48634445169029</v>
      </c>
      <c r="KN36" s="27">
        <v>479.99770125202338</v>
      </c>
      <c r="KO36" s="27">
        <v>750.00037214739814</v>
      </c>
      <c r="KP36" s="27">
        <v>1410.407984247124</v>
      </c>
      <c r="KQ36" s="27">
        <v>48.719240122359146</v>
      </c>
      <c r="KR36" s="27">
        <v>50.302615426335819</v>
      </c>
      <c r="KS36" s="27">
        <v>-4.4068689999386779</v>
      </c>
      <c r="KT36" s="27">
        <v>-6.6182610267089723</v>
      </c>
      <c r="KU36" s="27">
        <v>-6.7252142358441231</v>
      </c>
      <c r="KV36" s="27">
        <v>387.63961504086495</v>
      </c>
      <c r="KW36" s="27">
        <v>-4.4068689999386779</v>
      </c>
      <c r="KX36" s="27">
        <v>-3.8748857787046234</v>
      </c>
      <c r="KY36" s="27">
        <v>25.342245700093844</v>
      </c>
      <c r="KZ36" s="27">
        <v>15.499453571428573</v>
      </c>
      <c r="LA36" s="27">
        <v>363.37436590122917</v>
      </c>
      <c r="LB36" s="27">
        <v>376.34631053060895</v>
      </c>
      <c r="LC36" s="27">
        <v>10.087237168164107</v>
      </c>
      <c r="LD36" s="27">
        <v>-4.8692278137818787</v>
      </c>
      <c r="LE36" s="27">
        <v>-11.524965887276162</v>
      </c>
      <c r="LF36" s="27">
        <v>84.238135116454487</v>
      </c>
      <c r="LG36" s="27">
        <v>16.535955691245576</v>
      </c>
      <c r="LH36" s="27">
        <v>9.2237941298542552</v>
      </c>
      <c r="LI36" s="27">
        <v>16.932685568971838</v>
      </c>
      <c r="LJ36" s="27">
        <v>17.470278043886701</v>
      </c>
      <c r="LK36" s="27">
        <v>38.691028133716564</v>
      </c>
      <c r="LL36" s="27">
        <v>634.92235958703691</v>
      </c>
      <c r="LM36" s="27">
        <v>-5.0054961806838411E-2</v>
      </c>
      <c r="LN36" s="27">
        <v>71.829737815162275</v>
      </c>
      <c r="LO36" s="27">
        <v>5.5227672882987831</v>
      </c>
      <c r="LP36" s="27">
        <v>5.5227672882987831</v>
      </c>
      <c r="LQ36" s="27">
        <v>29.754194904346406</v>
      </c>
      <c r="LR36" s="27">
        <v>-161.55699858529226</v>
      </c>
      <c r="LS36" s="27">
        <v>-4.8883153176513758</v>
      </c>
      <c r="LT36" s="27">
        <v>26.342245700093844</v>
      </c>
      <c r="LU36" s="27">
        <v>4.6039536375631398</v>
      </c>
      <c r="LV36" s="28">
        <v>7.3805858678340925</v>
      </c>
      <c r="LW36" s="28">
        <v>3.2172476087824271</v>
      </c>
      <c r="LX36" s="28">
        <v>9.3886081233340501</v>
      </c>
      <c r="LY36" s="28">
        <v>3.9067941298542554</v>
      </c>
      <c r="LZ36" s="28">
        <v>1.0000000000000033</v>
      </c>
      <c r="MA36" s="28">
        <v>382.61608101986781</v>
      </c>
      <c r="MB36" s="28">
        <v>57.978653112089169</v>
      </c>
      <c r="MC36" s="28">
        <v>1.0000000000000004</v>
      </c>
      <c r="MD36" s="28">
        <v>467.1090144552104</v>
      </c>
      <c r="ME36" s="28">
        <v>83.218320608319289</v>
      </c>
      <c r="MF36" s="28">
        <v>84.238135116454487</v>
      </c>
      <c r="MG36" s="28">
        <v>5.8637941298542557</v>
      </c>
      <c r="MH36" s="28">
        <v>-21.143478827105195</v>
      </c>
      <c r="MI36" s="28">
        <v>83.986952614509207</v>
      </c>
      <c r="MJ36" s="28">
        <v>1.0522176665453491</v>
      </c>
      <c r="MK36" s="28">
        <v>70.349272616822404</v>
      </c>
      <c r="ML36" s="28">
        <v>73.546778271305385</v>
      </c>
      <c r="MM36" s="28">
        <v>72.798275240646902</v>
      </c>
      <c r="MN36" s="28">
        <v>635.9423625600881</v>
      </c>
      <c r="MO36" s="28">
        <v>644.57474050320138</v>
      </c>
      <c r="MP36" s="28">
        <v>17.325000000000017</v>
      </c>
      <c r="MQ36" s="28">
        <v>-1.8401973692566165</v>
      </c>
      <c r="MR36" s="28">
        <v>17.715277706954975</v>
      </c>
      <c r="MS36" s="28">
        <v>57.881068174790272</v>
      </c>
      <c r="MT36" s="28">
        <v>31.447483536765898</v>
      </c>
      <c r="MU36" s="28">
        <v>5.5161032003538897E-2</v>
      </c>
      <c r="MV36" s="28">
        <v>1.9949456716157294</v>
      </c>
      <c r="MW36" s="28">
        <v>28.731895126064913</v>
      </c>
      <c r="MX36" s="28">
        <v>1.9523356363189046</v>
      </c>
      <c r="MY36" s="28">
        <v>8.3715483198604543E-2</v>
      </c>
      <c r="MZ36" s="28">
        <v>1.9338767449907679</v>
      </c>
      <c r="NA36" s="28">
        <v>1.5080847941446983E-2</v>
      </c>
      <c r="NB36" s="28">
        <v>65.066727979276109</v>
      </c>
      <c r="NC36" s="28">
        <v>55.179440386938161</v>
      </c>
      <c r="ND36" s="28">
        <v>-0.64807955147417162</v>
      </c>
      <c r="NE36" s="28">
        <v>10.249935182193331</v>
      </c>
    </row>
    <row r="37" spans="1:369" x14ac:dyDescent="0.25">
      <c r="A37" s="1"/>
      <c r="B37" s="26">
        <v>46600</v>
      </c>
      <c r="C37" s="27">
        <v>23.704026232951151</v>
      </c>
      <c r="D37" s="27">
        <v>26.007682798948732</v>
      </c>
      <c r="E37" s="27">
        <v>40.208367365323355</v>
      </c>
      <c r="F37" s="27">
        <v>40.208367365323355</v>
      </c>
      <c r="G37" s="27">
        <v>26.859234275917927</v>
      </c>
      <c r="H37" s="27">
        <v>16.227559283410521</v>
      </c>
      <c r="I37" s="27">
        <v>39.038395356256103</v>
      </c>
      <c r="J37" s="27">
        <v>163.12477914117616</v>
      </c>
      <c r="K37" s="27">
        <v>168.63514934705623</v>
      </c>
      <c r="L37" s="27">
        <v>23.999255671151428</v>
      </c>
      <c r="M37" s="27">
        <v>29.426377658251859</v>
      </c>
      <c r="N37" s="27">
        <v>23.849379732231718</v>
      </c>
      <c r="O37" s="27">
        <v>22.576563831426419</v>
      </c>
      <c r="P37" s="27">
        <v>22.576563831426419</v>
      </c>
      <c r="Q37" s="27">
        <v>2.3877738539774676</v>
      </c>
      <c r="R37" s="27">
        <v>2.8092656184579212</v>
      </c>
      <c r="S37" s="27">
        <v>3.3500000000000085</v>
      </c>
      <c r="T37" s="27">
        <v>4.0499999999999945</v>
      </c>
      <c r="U37" s="27">
        <v>-9.8383253491773424</v>
      </c>
      <c r="V37" s="27">
        <v>-5.3910008688330526</v>
      </c>
      <c r="W37" s="27">
        <v>7.8685781018035805E-2</v>
      </c>
      <c r="X37" s="27">
        <v>1137.3304256483236</v>
      </c>
      <c r="Y37" s="27">
        <v>1.8676697652837468</v>
      </c>
      <c r="Z37" s="27">
        <v>1.8516924616627546</v>
      </c>
      <c r="AA37" s="27">
        <v>1.239489888352455</v>
      </c>
      <c r="AB37" s="27">
        <v>1.2394898883524548</v>
      </c>
      <c r="AC37" s="27">
        <v>1.1000093537890026</v>
      </c>
      <c r="AD37" s="27">
        <v>1.1000093537890026</v>
      </c>
      <c r="AE37" s="27">
        <v>23.631180428280164</v>
      </c>
      <c r="AF37" s="27">
        <v>27.631180428280164</v>
      </c>
      <c r="AG37" s="27">
        <v>0.16888325104995944</v>
      </c>
      <c r="AH37" s="27">
        <v>-41.120021389100245</v>
      </c>
      <c r="AI37" s="27">
        <v>3.7208745057426214</v>
      </c>
      <c r="AJ37" s="27">
        <v>3.1416924616627546</v>
      </c>
      <c r="AK37" s="27">
        <v>56.604689214943186</v>
      </c>
      <c r="AL37" s="27">
        <v>1.8716924616627546</v>
      </c>
      <c r="AM37" s="27">
        <v>-0.10069841664840058</v>
      </c>
      <c r="AN37" s="27">
        <v>-2.3522162623861996E-2</v>
      </c>
      <c r="AO37" s="27">
        <v>-0.16900337214285704</v>
      </c>
      <c r="AP37" s="27">
        <v>-0.32360411040691867</v>
      </c>
      <c r="AQ37" s="27">
        <v>-1.2810424382852081</v>
      </c>
      <c r="AR37" s="27">
        <v>14.88265716893225</v>
      </c>
      <c r="AS37" s="27">
        <v>-0.17691157195558435</v>
      </c>
      <c r="AT37" s="27">
        <v>27.598742127138483</v>
      </c>
      <c r="AU37" s="27">
        <v>0.11223732074999976</v>
      </c>
      <c r="AV37" s="27">
        <v>-5.5120624363542786E-2</v>
      </c>
      <c r="AW37" s="27">
        <v>-7.3923623928571422E-2</v>
      </c>
      <c r="AX37" s="27">
        <v>-0.12747380754802418</v>
      </c>
      <c r="AY37" s="27">
        <v>1.9300915456128138</v>
      </c>
      <c r="AZ37" s="27">
        <v>-10.571808682242898</v>
      </c>
      <c r="BA37" s="27">
        <v>2.0168480307050536</v>
      </c>
      <c r="BB37" s="27">
        <v>-0.15807418602393891</v>
      </c>
      <c r="BC37" s="27">
        <v>8.5686844127074124</v>
      </c>
      <c r="BD37" s="27">
        <v>69.538880372159426</v>
      </c>
      <c r="BE37" s="27">
        <v>441.57185455792518</v>
      </c>
      <c r="BF37" s="27">
        <v>-1.2810424382852081</v>
      </c>
      <c r="BG37" s="27">
        <v>2.9000105099999982</v>
      </c>
      <c r="BH37" s="27">
        <v>2.4633481714285672</v>
      </c>
      <c r="BI37" s="27">
        <v>12.550439999999996</v>
      </c>
      <c r="BJ37" s="27">
        <v>15.640515342857078</v>
      </c>
      <c r="BK37" s="27">
        <v>208.15833148096826</v>
      </c>
      <c r="BL37" s="27">
        <v>-0.18807418602393891</v>
      </c>
      <c r="BM37" s="27">
        <v>55.879511289180861</v>
      </c>
      <c r="BN37" s="27">
        <v>1.8893742231570294</v>
      </c>
      <c r="BO37" s="27">
        <v>-5.0772293595966536E-2</v>
      </c>
      <c r="BP37" s="27">
        <v>-0.10569841664840059</v>
      </c>
      <c r="BQ37" s="27">
        <v>72.2891098060622</v>
      </c>
      <c r="BR37" s="27">
        <v>1.880017127589874</v>
      </c>
      <c r="BS37" s="27">
        <v>-0.11760642545706627</v>
      </c>
      <c r="BT37" s="27">
        <v>-74.133817688768175</v>
      </c>
      <c r="BU37" s="27">
        <v>-5.6979017084667323</v>
      </c>
      <c r="BV37" s="27">
        <v>441.22185455792516</v>
      </c>
      <c r="BW37" s="27">
        <v>69.867967778988088</v>
      </c>
      <c r="BX37" s="27">
        <v>10.67313192566173</v>
      </c>
      <c r="BY37" s="27">
        <v>543.13292743716738</v>
      </c>
      <c r="BZ37" s="27">
        <v>16.022125183292992</v>
      </c>
      <c r="CA37" s="27">
        <v>362.04919808675993</v>
      </c>
      <c r="CB37" s="27">
        <v>-7.0661629206540972</v>
      </c>
      <c r="CC37" s="27">
        <v>-20.068060204952101</v>
      </c>
      <c r="CD37" s="27">
        <v>-9.1823762609968238</v>
      </c>
      <c r="CE37" s="27">
        <v>-18.349586133202219</v>
      </c>
      <c r="CF37" s="27">
        <v>77.815054797108701</v>
      </c>
      <c r="CG37" s="27">
        <v>77.815054797108701</v>
      </c>
      <c r="CH37" s="27">
        <v>80.381362285530528</v>
      </c>
      <c r="CI37" s="27">
        <v>334.77013542194305</v>
      </c>
      <c r="CJ37" s="27">
        <v>77.815054797108701</v>
      </c>
      <c r="CK37" s="27">
        <v>65.430708292944459</v>
      </c>
      <c r="CL37" s="27">
        <v>516.18181826514092</v>
      </c>
      <c r="CM37" s="27">
        <v>471.18181826514092</v>
      </c>
      <c r="CN37" s="27">
        <v>21.827977313911035</v>
      </c>
      <c r="CO37" s="27">
        <v>-8.7985408596804273</v>
      </c>
      <c r="CP37" s="27">
        <v>384.36594423591077</v>
      </c>
      <c r="CQ37" s="27">
        <v>9.0707614007356465</v>
      </c>
      <c r="CR37" s="27">
        <v>415.17801802867854</v>
      </c>
      <c r="CS37" s="27">
        <v>6.501293577523203</v>
      </c>
      <c r="CT37" s="27">
        <v>9.6481882770962564</v>
      </c>
      <c r="CU37" s="27">
        <v>639.34301317399684</v>
      </c>
      <c r="CV37" s="27">
        <v>19.408975954039295</v>
      </c>
      <c r="CW37" s="27">
        <v>616.8849635303859</v>
      </c>
      <c r="CX37" s="27">
        <v>-0.10569841664840059</v>
      </c>
      <c r="CY37" s="27">
        <v>1.6466969222342653</v>
      </c>
      <c r="CZ37" s="27">
        <v>2.8685781325845306E-2</v>
      </c>
      <c r="DA37" s="27">
        <v>1.7616924616627545</v>
      </c>
      <c r="DB37" s="27">
        <v>2.170402840901799</v>
      </c>
      <c r="DC37" s="27">
        <v>3.2200000000000033</v>
      </c>
      <c r="DD37" s="27">
        <v>3.1499999999999981</v>
      </c>
      <c r="DE37" s="27">
        <v>1.7893742231570293</v>
      </c>
      <c r="DF37" s="27">
        <v>2.9493159295917837E-2</v>
      </c>
      <c r="DG37" s="27">
        <v>3.1500000000000021</v>
      </c>
      <c r="DH37" s="27">
        <v>3.1199999999999979</v>
      </c>
      <c r="DI37" s="27">
        <v>34.946885924267704</v>
      </c>
      <c r="DJ37" s="27">
        <v>36.089414538338865</v>
      </c>
      <c r="DK37" s="27">
        <v>360.89414538338872</v>
      </c>
      <c r="DL37" s="27">
        <v>205.35449996303106</v>
      </c>
      <c r="DM37" s="27">
        <v>35.460532501508091</v>
      </c>
      <c r="DN37" s="27">
        <v>651.57967659430824</v>
      </c>
      <c r="DO37" s="27">
        <v>-11.591914581673032</v>
      </c>
      <c r="DP37" s="27">
        <v>378.91553955379828</v>
      </c>
      <c r="DQ37" s="27">
        <v>362.92702037510406</v>
      </c>
      <c r="DR37" s="27">
        <v>522.90873859318572</v>
      </c>
      <c r="DS37" s="27">
        <v>641.71362490805541</v>
      </c>
      <c r="DT37" s="27">
        <v>639.34301317399684</v>
      </c>
      <c r="DU37" s="27">
        <v>639.59830500962732</v>
      </c>
      <c r="DV37" s="27">
        <v>673.92628061764674</v>
      </c>
      <c r="DW37" s="27">
        <v>8.7993710635692413</v>
      </c>
      <c r="DX37" s="27">
        <v>7.2499999999999574</v>
      </c>
      <c r="DY37" s="27">
        <v>18.771245784615818</v>
      </c>
      <c r="DZ37" s="27">
        <v>2.9430703992314657</v>
      </c>
      <c r="EA37" s="27">
        <v>689.92628061764674</v>
      </c>
      <c r="EB37" s="27">
        <v>24.598742127138483</v>
      </c>
      <c r="EC37" s="27">
        <v>20.434542391844364</v>
      </c>
      <c r="ED37" s="27">
        <v>10.227559283410521</v>
      </c>
      <c r="EE37" s="27">
        <v>-50.069124290687981</v>
      </c>
      <c r="EF37" s="27">
        <v>-4.8880192212168101</v>
      </c>
      <c r="EG37" s="27">
        <v>15.887766078538231</v>
      </c>
      <c r="EH37" s="27">
        <v>10.685020177499998</v>
      </c>
      <c r="EI37" s="27">
        <v>10.838915425965903</v>
      </c>
      <c r="EJ37" s="27">
        <v>-100.13824858137596</v>
      </c>
      <c r="EK37" s="27">
        <v>18.637499999999992</v>
      </c>
      <c r="EL37" s="27">
        <v>10.250100000000035</v>
      </c>
      <c r="EM37" s="27">
        <v>-6.8304969261712003</v>
      </c>
      <c r="EN37" s="27">
        <v>399.42066019746846</v>
      </c>
      <c r="EO37" s="27">
        <v>0.99575391851997264</v>
      </c>
      <c r="EP37" s="27">
        <v>629.5703349538793</v>
      </c>
      <c r="EQ37" s="27">
        <v>666.47499444290474</v>
      </c>
      <c r="ER37" s="27">
        <v>2.6086971085946047</v>
      </c>
      <c r="ES37" s="27">
        <v>646.03528259101859</v>
      </c>
      <c r="ET37" s="27">
        <v>20.608700762711255</v>
      </c>
      <c r="EU37" s="27">
        <v>651.56261862353028</v>
      </c>
      <c r="EV37" s="27">
        <v>651.56261862353028</v>
      </c>
      <c r="EW37" s="27">
        <v>9.7031089961140822</v>
      </c>
      <c r="EX37" s="27">
        <v>-7.6038761798381813</v>
      </c>
      <c r="EY37" s="27">
        <v>526.41349180179179</v>
      </c>
      <c r="EZ37" s="27">
        <v>-7.017050107261535</v>
      </c>
      <c r="FA37" s="27">
        <v>499.08428187090652</v>
      </c>
      <c r="FB37" s="27">
        <v>585.69505978702193</v>
      </c>
      <c r="FC37" s="27">
        <v>-16.055120624363543</v>
      </c>
      <c r="FD37" s="27">
        <v>-108.13824858137596</v>
      </c>
      <c r="FE37" s="27">
        <v>10377.88049436959</v>
      </c>
      <c r="FF37" s="27">
        <v>138.22356488328259</v>
      </c>
      <c r="FG37" s="27">
        <v>12.179810030589787</v>
      </c>
      <c r="FH37" s="27">
        <v>709.98015382952008</v>
      </c>
      <c r="FI37" s="27">
        <v>15.25</v>
      </c>
      <c r="FJ37" s="27">
        <v>12.988503655393654</v>
      </c>
      <c r="FK37" s="27">
        <v>16.727559283410521</v>
      </c>
      <c r="FL37" s="27">
        <v>4.1499999999999488</v>
      </c>
      <c r="FM37" s="27">
        <v>-5.0135526432125959</v>
      </c>
      <c r="FN37" s="27">
        <v>62.066764806725452</v>
      </c>
      <c r="FO37" s="27">
        <v>4.6748357142857202</v>
      </c>
      <c r="FP37" s="27">
        <v>3.1499999999999488</v>
      </c>
      <c r="FQ37" s="27">
        <v>59.820969976926492</v>
      </c>
      <c r="FR37" s="27">
        <v>4.7250000000000263</v>
      </c>
      <c r="FS37" s="27">
        <v>1.1039918649212317E-2</v>
      </c>
      <c r="FT37" s="27">
        <v>-0.13888325104995944</v>
      </c>
      <c r="FU37" s="27">
        <v>1.9616924616627547</v>
      </c>
      <c r="FV37" s="27">
        <v>1.9840320093733914</v>
      </c>
      <c r="FW37" s="27">
        <v>1.2861505226332237</v>
      </c>
      <c r="FX37" s="27">
        <v>-11.591914581673032</v>
      </c>
      <c r="FY37" s="27">
        <v>2.0116924616627547</v>
      </c>
      <c r="FZ37" s="27">
        <v>-0.11391237754696373</v>
      </c>
      <c r="GA37" s="27">
        <v>2.1694305376181546</v>
      </c>
      <c r="GB37" s="27">
        <v>-2.8915643922424881</v>
      </c>
      <c r="GC37" s="27">
        <v>24.535449180240793</v>
      </c>
      <c r="GD37" s="27">
        <v>49.749508509938401</v>
      </c>
      <c r="GE37" s="27">
        <v>0.16259436000000013</v>
      </c>
      <c r="GF37" s="27">
        <v>454.6049790780246</v>
      </c>
      <c r="GG37" s="27">
        <v>61.205968490914657</v>
      </c>
      <c r="GH37" s="27">
        <v>454.20497907802462</v>
      </c>
      <c r="GI37" s="27">
        <v>2.2040984714285745</v>
      </c>
      <c r="GJ37" s="27">
        <v>24.53539157041352</v>
      </c>
      <c r="GK37" s="27">
        <v>4.799999999999998</v>
      </c>
      <c r="GL37" s="27">
        <v>-2.7671891764214713</v>
      </c>
      <c r="GM37" s="27">
        <v>-1.1504577280640693E-2</v>
      </c>
      <c r="GN37" s="27">
        <v>1.7101097281858224</v>
      </c>
      <c r="GO37" s="27">
        <v>285.47708247110688</v>
      </c>
      <c r="GP37" s="27">
        <v>4.7250000000000263</v>
      </c>
      <c r="GQ37" s="27">
        <v>0.21324351490776028</v>
      </c>
      <c r="GR37" s="27">
        <v>632.04924239042191</v>
      </c>
      <c r="GS37" s="27">
        <v>28.229646166974444</v>
      </c>
      <c r="GT37" s="27">
        <v>1.5455886585969138E-2</v>
      </c>
      <c r="GU37" s="27">
        <v>0.16259435668204503</v>
      </c>
      <c r="GV37" s="27">
        <v>-108.13824858137596</v>
      </c>
      <c r="GW37" s="27">
        <v>0.37968730749001128</v>
      </c>
      <c r="GX37" s="27">
        <v>15.73177804532431</v>
      </c>
      <c r="GY37" s="27">
        <v>20.16492051538674</v>
      </c>
      <c r="GZ37" s="27">
        <v>0.1577380759553999</v>
      </c>
      <c r="HA37" s="27">
        <v>0.2477380759553999</v>
      </c>
      <c r="HB37" s="27">
        <v>20.19886962546941</v>
      </c>
      <c r="HC37" s="27">
        <v>0.15374440501948231</v>
      </c>
      <c r="HD37" s="27">
        <v>0.15374440501948231</v>
      </c>
      <c r="HE37" s="27">
        <v>2.2300915456128139</v>
      </c>
      <c r="HF37" s="27">
        <v>2.230091545612814E-2</v>
      </c>
      <c r="HG37" s="27">
        <v>-0.1115045772806407</v>
      </c>
      <c r="HH37" s="27">
        <v>-0.1015045772806407</v>
      </c>
      <c r="HI37" s="27">
        <v>2.8685781018035802E-2</v>
      </c>
      <c r="HJ37" s="27">
        <v>2.0466255210714288</v>
      </c>
      <c r="HK37" s="27">
        <v>-1.9369642857142808E-2</v>
      </c>
      <c r="HL37" s="27">
        <v>0.1006303571428573</v>
      </c>
      <c r="HM37" s="27">
        <v>27.25586930447156</v>
      </c>
      <c r="HN37" s="27">
        <v>27.303082001056012</v>
      </c>
      <c r="HO37" s="27">
        <v>632.63924239042194</v>
      </c>
      <c r="HP37" s="27">
        <v>1273.0355120654303</v>
      </c>
      <c r="HQ37" s="27">
        <v>1302.0061285613638</v>
      </c>
      <c r="HR37" s="27">
        <v>602.16852771065669</v>
      </c>
      <c r="HS37" s="27">
        <v>604.16852771065669</v>
      </c>
      <c r="HT37" s="27">
        <v>636.12594284125214</v>
      </c>
      <c r="HU37" s="27">
        <v>642.99767370527843</v>
      </c>
      <c r="HV37" s="27">
        <v>629.92628061764674</v>
      </c>
      <c r="HW37" s="27">
        <v>9.6720243919805853</v>
      </c>
      <c r="HX37" s="27">
        <v>1.049999999999949</v>
      </c>
      <c r="HY37" s="27">
        <v>-45.120021389100245</v>
      </c>
      <c r="HZ37" s="27">
        <v>628.51547156290826</v>
      </c>
      <c r="IA37" s="27">
        <v>599.716087660423</v>
      </c>
      <c r="IB37" s="27">
        <v>10.690696969552231</v>
      </c>
      <c r="IC37" s="27">
        <v>9.3629291201930354</v>
      </c>
      <c r="ID37" s="27">
        <v>102.12366340389026</v>
      </c>
      <c r="IE37" s="27">
        <v>645.10873198361844</v>
      </c>
      <c r="IF37" s="27">
        <v>99.559691112756369</v>
      </c>
      <c r="IG37" s="27">
        <v>0.25342245700093846</v>
      </c>
      <c r="IH37" s="27">
        <v>427.20868949455752</v>
      </c>
      <c r="II37" s="27">
        <v>-14.986490225215334</v>
      </c>
      <c r="IJ37" s="27">
        <v>378.91553955379828</v>
      </c>
      <c r="IK37" s="27">
        <v>22.268400192260746</v>
      </c>
      <c r="IL37" s="27">
        <v>395.94828989130696</v>
      </c>
      <c r="IM37" s="27">
        <v>378.91553955379828</v>
      </c>
      <c r="IN37" s="27">
        <v>-22.560010694550122</v>
      </c>
      <c r="IO37" s="27">
        <v>-20.560010694550122</v>
      </c>
      <c r="IP37" s="27">
        <v>378.16234925162377</v>
      </c>
      <c r="IQ37" s="27">
        <v>0.75793104727113625</v>
      </c>
      <c r="IR37" s="27">
        <v>414.4071504226838</v>
      </c>
      <c r="IS37" s="27">
        <v>38.791028133716566</v>
      </c>
      <c r="IT37" s="27">
        <v>10.2501</v>
      </c>
      <c r="IU37" s="27">
        <v>-8.6041764220230146</v>
      </c>
      <c r="IV37" s="27">
        <v>-8.850786207066875</v>
      </c>
      <c r="IW37" s="27">
        <v>384.36594423591077</v>
      </c>
      <c r="IX37" s="27">
        <v>364.90536462742097</v>
      </c>
      <c r="IY37" s="27">
        <v>-2.2948285411770075</v>
      </c>
      <c r="IZ37" s="27">
        <v>-28.915643922424881</v>
      </c>
      <c r="JA37" s="27">
        <v>1.6794871278534638</v>
      </c>
      <c r="JB37" s="27">
        <v>2.9033784943440857</v>
      </c>
      <c r="JC37" s="27">
        <v>17.598742127138483</v>
      </c>
      <c r="JD37" s="27">
        <v>16.74072346132192</v>
      </c>
      <c r="JE37" s="27">
        <v>-5.1524446108662225</v>
      </c>
      <c r="JF37" s="27">
        <v>207.24698351281191</v>
      </c>
      <c r="JG37" s="27">
        <v>622.02895857526414</v>
      </c>
      <c r="JH37" s="27">
        <v>637.96941799713466</v>
      </c>
      <c r="JI37" s="27">
        <v>617.7954099244746</v>
      </c>
      <c r="JJ37" s="27">
        <v>580.54307670647199</v>
      </c>
      <c r="JK37" s="27">
        <v>624.47499444290474</v>
      </c>
      <c r="JL37" s="27">
        <v>598.63050610632797</v>
      </c>
      <c r="JM37" s="27">
        <v>3.2975553891337768</v>
      </c>
      <c r="JN37" s="27">
        <v>18.434542391844364</v>
      </c>
      <c r="JO37" s="27">
        <v>636.953430799893</v>
      </c>
      <c r="JP37" s="27">
        <v>18.631286159525267</v>
      </c>
      <c r="JQ37" s="27">
        <v>18.631286159525267</v>
      </c>
      <c r="JR37" s="27">
        <v>642.83914083867649</v>
      </c>
      <c r="JS37" s="27">
        <v>2020.1515569356725</v>
      </c>
      <c r="JT37" s="27">
        <v>1404.6988742758392</v>
      </c>
      <c r="JU37" s="27">
        <v>676.13844867262992</v>
      </c>
      <c r="JV37" s="27">
        <v>677.88806243304384</v>
      </c>
      <c r="JW37" s="27">
        <v>27.022125183292992</v>
      </c>
      <c r="JX37" s="27">
        <v>51.477160486571719</v>
      </c>
      <c r="JY37" s="27">
        <v>22.022125183292992</v>
      </c>
      <c r="JZ37" s="27">
        <v>-1.8014784408942839</v>
      </c>
      <c r="KA37" s="27">
        <v>49.709508509938402</v>
      </c>
      <c r="KB37" s="27">
        <v>-26.340746810695101</v>
      </c>
      <c r="KC37" s="27">
        <v>18.777699328152973</v>
      </c>
      <c r="KD37" s="27">
        <v>194.31913509381201</v>
      </c>
      <c r="KE37" s="27">
        <v>18.631180428280164</v>
      </c>
      <c r="KF37" s="27">
        <v>-208.05204642137792</v>
      </c>
      <c r="KG37" s="27">
        <v>59.148104368373417</v>
      </c>
      <c r="KH37" s="27">
        <v>48.901490801674854</v>
      </c>
      <c r="KI37" s="27">
        <v>0.29020992468408835</v>
      </c>
      <c r="KJ37" s="27">
        <v>0.18251288666010501</v>
      </c>
      <c r="KK37" s="27">
        <v>285.57708247110691</v>
      </c>
      <c r="KL37" s="27">
        <v>272.02313435005249</v>
      </c>
      <c r="KM37" s="27">
        <v>361.77991560577846</v>
      </c>
      <c r="KN37" s="27">
        <v>480.99767370527843</v>
      </c>
      <c r="KO37" s="27">
        <v>750.0003400165383</v>
      </c>
      <c r="KP37" s="27">
        <v>1412.5719475462761</v>
      </c>
      <c r="KQ37" s="27">
        <v>48.719240122359146</v>
      </c>
      <c r="KR37" s="27">
        <v>50.302615426335819</v>
      </c>
      <c r="KS37" s="27">
        <v>-4.5120021389100247</v>
      </c>
      <c r="KT37" s="27">
        <v>-6.73537328632254</v>
      </c>
      <c r="KU37" s="27">
        <v>-6.8304796630759528</v>
      </c>
      <c r="KV37" s="27">
        <v>387.13030774149632</v>
      </c>
      <c r="KW37" s="27">
        <v>-4.5120021389100247</v>
      </c>
      <c r="KX37" s="27">
        <v>-3.9516282509015399</v>
      </c>
      <c r="KY37" s="27">
        <v>25.342245700093844</v>
      </c>
      <c r="KZ37" s="27">
        <v>15.499453571428573</v>
      </c>
      <c r="LA37" s="27">
        <v>362.92702037510406</v>
      </c>
      <c r="LB37" s="27">
        <v>375.88314130298681</v>
      </c>
      <c r="LC37" s="27">
        <v>10.087237168164107</v>
      </c>
      <c r="LD37" s="27">
        <v>-5.6968103892318629</v>
      </c>
      <c r="LE37" s="27">
        <v>-10.96925033859722</v>
      </c>
      <c r="LF37" s="27">
        <v>84.432301219425014</v>
      </c>
      <c r="LG37" s="27">
        <v>16.727559283410521</v>
      </c>
      <c r="LH37" s="27">
        <v>9.4194871278534631</v>
      </c>
      <c r="LI37" s="27">
        <v>17.098742127138483</v>
      </c>
      <c r="LJ37" s="27">
        <v>17.667810705379516</v>
      </c>
      <c r="LK37" s="27">
        <v>38.691028133716564</v>
      </c>
      <c r="LL37" s="27">
        <v>629.5703349538793</v>
      </c>
      <c r="LM37" s="27">
        <v>-5.0054961806838411E-2</v>
      </c>
      <c r="LN37" s="27">
        <v>72.2891098060622</v>
      </c>
      <c r="LO37" s="27">
        <v>5.4864280946231299</v>
      </c>
      <c r="LP37" s="27">
        <v>5.4864280946231299</v>
      </c>
      <c r="LQ37" s="27">
        <v>29.754194904346406</v>
      </c>
      <c r="LR37" s="27">
        <v>-164.04746683175222</v>
      </c>
      <c r="LS37" s="27">
        <v>-4.8880192212168092</v>
      </c>
      <c r="LT37" s="27">
        <v>26.342245700093844</v>
      </c>
      <c r="LU37" s="27">
        <v>4.6579351214195119</v>
      </c>
      <c r="LV37" s="28">
        <v>7.4521938575220128</v>
      </c>
      <c r="LW37" s="28">
        <v>3.2175553891337767</v>
      </c>
      <c r="LX37" s="28">
        <v>9.1134840757638216</v>
      </c>
      <c r="LY37" s="28">
        <v>4.1024871278534638</v>
      </c>
      <c r="LZ37" s="28">
        <v>1.0000000000000033</v>
      </c>
      <c r="MA37" s="28">
        <v>378.77013542194305</v>
      </c>
      <c r="MB37" s="28">
        <v>57.869270593141813</v>
      </c>
      <c r="MC37" s="28">
        <v>1.0000000000000004</v>
      </c>
      <c r="MD37" s="28">
        <v>466.98347715997318</v>
      </c>
      <c r="ME37" s="28">
        <v>83.410136072727795</v>
      </c>
      <c r="MF37" s="28">
        <v>84.432301219425014</v>
      </c>
      <c r="MG37" s="28">
        <v>6.0594871278534637</v>
      </c>
      <c r="MH37" s="28">
        <v>-20.534987312844365</v>
      </c>
      <c r="MI37" s="28">
        <v>84.166100896692598</v>
      </c>
      <c r="MJ37" s="28">
        <v>1.1712577133990942</v>
      </c>
      <c r="MK37" s="28">
        <v>70.449549209268255</v>
      </c>
      <c r="ML37" s="28">
        <v>73.651633068160592</v>
      </c>
      <c r="MM37" s="28">
        <v>72.560424095980551</v>
      </c>
      <c r="MN37" s="28">
        <v>634.47499444290474</v>
      </c>
      <c r="MO37" s="28">
        <v>645.47554329861146</v>
      </c>
      <c r="MP37" s="28">
        <v>17.325000000000017</v>
      </c>
      <c r="MQ37" s="28">
        <v>-1.8401973692566165</v>
      </c>
      <c r="MR37" s="28">
        <v>17.881951323655382</v>
      </c>
      <c r="MS37" s="28">
        <v>58.135693949604381</v>
      </c>
      <c r="MT37" s="28">
        <v>31.611026805483952</v>
      </c>
      <c r="MU37" s="28">
        <v>5.240298040336195E-2</v>
      </c>
      <c r="MV37" s="28">
        <v>1.9816924616627547</v>
      </c>
      <c r="MW37" s="28">
        <v>28.915643922424881</v>
      </c>
      <c r="MX37" s="28">
        <v>1.9593742231570295</v>
      </c>
      <c r="MY37" s="28">
        <v>8.3715479612139057E-2</v>
      </c>
      <c r="MZ37" s="28">
        <v>1.9368480307050535</v>
      </c>
      <c r="NA37" s="28">
        <v>1.5082290661822435E-2</v>
      </c>
      <c r="NB37" s="28">
        <v>65.256992884214512</v>
      </c>
      <c r="NC37" s="28">
        <v>55.373888636614033</v>
      </c>
      <c r="ND37" s="28">
        <v>-0.56500596560318583</v>
      </c>
      <c r="NE37" s="28">
        <v>10.270606861574255</v>
      </c>
    </row>
    <row r="38" spans="1:369" x14ac:dyDescent="0.25">
      <c r="A38" s="1"/>
      <c r="B38" s="26">
        <v>46631</v>
      </c>
      <c r="C38" s="27">
        <v>23.635105362612716</v>
      </c>
      <c r="D38" s="27">
        <v>25.913499459167813</v>
      </c>
      <c r="E38" s="27">
        <v>39.159920048744759</v>
      </c>
      <c r="F38" s="27">
        <v>39.159920048744759</v>
      </c>
      <c r="G38" s="27">
        <v>26.813532446001943</v>
      </c>
      <c r="H38" s="27">
        <v>16.359660292183669</v>
      </c>
      <c r="I38" s="27">
        <v>39.085236746544581</v>
      </c>
      <c r="J38" s="27">
        <v>156.24103922205168</v>
      </c>
      <c r="K38" s="27">
        <v>167.48185656262501</v>
      </c>
      <c r="L38" s="27">
        <v>23.974325569969022</v>
      </c>
      <c r="M38" s="27">
        <v>29.496520492050994</v>
      </c>
      <c r="N38" s="27">
        <v>23.813451169814979</v>
      </c>
      <c r="O38" s="27">
        <v>22.648571211333287</v>
      </c>
      <c r="P38" s="27">
        <v>22.648571211333287</v>
      </c>
      <c r="Q38" s="27">
        <v>2.3469973203359635</v>
      </c>
      <c r="R38" s="27">
        <v>2.8092656184579212</v>
      </c>
      <c r="S38" s="27">
        <v>3.3500000000000085</v>
      </c>
      <c r="T38" s="27">
        <v>4.0499999999999945</v>
      </c>
      <c r="U38" s="27">
        <v>-10.050154679177354</v>
      </c>
      <c r="V38" s="27">
        <v>-5.9767802175690203</v>
      </c>
      <c r="W38" s="27">
        <v>8.2784029449743779E-2</v>
      </c>
      <c r="X38" s="27">
        <v>1125.9994694101044</v>
      </c>
      <c r="Y38" s="27">
        <v>1.7377710476537196</v>
      </c>
      <c r="Z38" s="27">
        <v>1.8242980290220996</v>
      </c>
      <c r="AA38" s="27">
        <v>1.239489888352455</v>
      </c>
      <c r="AB38" s="27">
        <v>1.2394898883524548</v>
      </c>
      <c r="AC38" s="27">
        <v>1.1000093537890026</v>
      </c>
      <c r="AD38" s="27">
        <v>1.1000093537890026</v>
      </c>
      <c r="AE38" s="27">
        <v>23.811398268481916</v>
      </c>
      <c r="AF38" s="27">
        <v>27.811398268481916</v>
      </c>
      <c r="AG38" s="27">
        <v>0.17045203761319974</v>
      </c>
      <c r="AH38" s="27">
        <v>-43.195138367923334</v>
      </c>
      <c r="AI38" s="27">
        <v>3.7246219197071002</v>
      </c>
      <c r="AJ38" s="27">
        <v>3.1142980290220992</v>
      </c>
      <c r="AK38" s="27">
        <v>56.455905015902772</v>
      </c>
      <c r="AL38" s="27">
        <v>1.8442980290220996</v>
      </c>
      <c r="AM38" s="27">
        <v>4.4643380256294003E-2</v>
      </c>
      <c r="AN38" s="27">
        <v>3.1655913755469174E-2</v>
      </c>
      <c r="AO38" s="27">
        <v>-8.8809545357142805E-2</v>
      </c>
      <c r="AP38" s="27">
        <v>-0.1122118112465571</v>
      </c>
      <c r="AQ38" s="27">
        <v>-1.3169291213151708</v>
      </c>
      <c r="AR38" s="27">
        <v>14.966311581952192</v>
      </c>
      <c r="AS38" s="27">
        <v>-0.1794119608259111</v>
      </c>
      <c r="AT38" s="27">
        <v>27.713965045050028</v>
      </c>
      <c r="AU38" s="27">
        <v>0.11646087749999975</v>
      </c>
      <c r="AV38" s="27">
        <v>-5.3220905717070818E-2</v>
      </c>
      <c r="AW38" s="27">
        <v>1.6073640892857139E-2</v>
      </c>
      <c r="AX38" s="27">
        <v>-0.12343821177450942</v>
      </c>
      <c r="AY38" s="27">
        <v>1.9318923451159107</v>
      </c>
      <c r="AZ38" s="27">
        <v>-11.061338533428163</v>
      </c>
      <c r="BA38" s="27">
        <v>2.0204135735621964</v>
      </c>
      <c r="BB38" s="27">
        <v>-0.16029311732600104</v>
      </c>
      <c r="BC38" s="27">
        <v>8.601551722378133</v>
      </c>
      <c r="BD38" s="27">
        <v>69.489738769445864</v>
      </c>
      <c r="BE38" s="27">
        <v>441.25980540599693</v>
      </c>
      <c r="BF38" s="27">
        <v>-1.3169291213151708</v>
      </c>
      <c r="BG38" s="27">
        <v>2.7834630299999978</v>
      </c>
      <c r="BH38" s="27">
        <v>2.4318557999999961</v>
      </c>
      <c r="BI38" s="27">
        <v>12.649834285714281</v>
      </c>
      <c r="BJ38" s="27">
        <v>15.440561099999938</v>
      </c>
      <c r="BK38" s="27">
        <v>206.42563078178841</v>
      </c>
      <c r="BL38" s="27">
        <v>-0.19029311732600104</v>
      </c>
      <c r="BM38" s="27">
        <v>55.457422721055082</v>
      </c>
      <c r="BN38" s="27">
        <v>1.896975361787687</v>
      </c>
      <c r="BO38" s="27">
        <v>-4.8596339355615581E-2</v>
      </c>
      <c r="BP38" s="27">
        <v>3.9643380256294006E-2</v>
      </c>
      <c r="BQ38" s="27">
        <v>73.215145406765231</v>
      </c>
      <c r="BR38" s="27">
        <v>1.8838449043607748</v>
      </c>
      <c r="BS38" s="27">
        <v>1.149004605916904E-2</v>
      </c>
      <c r="BT38" s="27">
        <v>-69.864514100293363</v>
      </c>
      <c r="BU38" s="27">
        <v>-5.7104200220606236</v>
      </c>
      <c r="BV38" s="27">
        <v>440.90980540599691</v>
      </c>
      <c r="BW38" s="27">
        <v>69.910502958083271</v>
      </c>
      <c r="BX38" s="27">
        <v>10.687280805513693</v>
      </c>
      <c r="BY38" s="27">
        <v>543.35522762749963</v>
      </c>
      <c r="BZ38" s="27">
        <v>16.014004712479384</v>
      </c>
      <c r="CA38" s="27">
        <v>357.49468448808267</v>
      </c>
      <c r="CB38" s="27">
        <v>-7.9704350748147421</v>
      </c>
      <c r="CC38" s="27">
        <v>-20.068060204952101</v>
      </c>
      <c r="CD38" s="27">
        <v>-10.060574455725881</v>
      </c>
      <c r="CE38" s="27">
        <v>-18.03622625826188</v>
      </c>
      <c r="CF38" s="27">
        <v>77.815054797108701</v>
      </c>
      <c r="CG38" s="27">
        <v>77.815054797108701</v>
      </c>
      <c r="CH38" s="27">
        <v>80.544329508372897</v>
      </c>
      <c r="CI38" s="27">
        <v>330.45276269765537</v>
      </c>
      <c r="CJ38" s="27">
        <v>77.815054797108701</v>
      </c>
      <c r="CK38" s="27">
        <v>64.998395503002783</v>
      </c>
      <c r="CL38" s="27">
        <v>516.43723954722793</v>
      </c>
      <c r="CM38" s="27">
        <v>471.43723954722793</v>
      </c>
      <c r="CN38" s="27">
        <v>21.866410536259515</v>
      </c>
      <c r="CO38" s="27">
        <v>-9.5709206971808527</v>
      </c>
      <c r="CP38" s="27">
        <v>383.6233869483745</v>
      </c>
      <c r="CQ38" s="27">
        <v>9.0707614007356465</v>
      </c>
      <c r="CR38" s="27">
        <v>413.75635839575466</v>
      </c>
      <c r="CS38" s="27">
        <v>6.501293577523203</v>
      </c>
      <c r="CT38" s="27">
        <v>9.6960093455160674</v>
      </c>
      <c r="CU38" s="27">
        <v>641.06542570800229</v>
      </c>
      <c r="CV38" s="27">
        <v>19.502541369906915</v>
      </c>
      <c r="CW38" s="27">
        <v>618.66856593404736</v>
      </c>
      <c r="CX38" s="27">
        <v>3.9643380256294006E-2</v>
      </c>
      <c r="CY38" s="27">
        <v>1.6371790193892937</v>
      </c>
      <c r="CZ38" s="27">
        <v>3.2784029801529065E-2</v>
      </c>
      <c r="DA38" s="27">
        <v>1.7342980290220995</v>
      </c>
      <c r="DB38" s="27">
        <v>2.1741121391730025</v>
      </c>
      <c r="DC38" s="27">
        <v>3.2200000000000033</v>
      </c>
      <c r="DD38" s="27">
        <v>3.1499999999999981</v>
      </c>
      <c r="DE38" s="27">
        <v>1.7969753617876869</v>
      </c>
      <c r="DF38" s="27">
        <v>3.3706755354348777E-2</v>
      </c>
      <c r="DG38" s="27">
        <v>3.1500000000000021</v>
      </c>
      <c r="DH38" s="27">
        <v>3.1199999999999979</v>
      </c>
      <c r="DI38" s="27">
        <v>34.845163582422501</v>
      </c>
      <c r="DJ38" s="27">
        <v>35.988009259154367</v>
      </c>
      <c r="DK38" s="27">
        <v>359.8800925915437</v>
      </c>
      <c r="DL38" s="27">
        <v>205.33393160365978</v>
      </c>
      <c r="DM38" s="27">
        <v>35.360894276717097</v>
      </c>
      <c r="DN38" s="27">
        <v>646.36938646880844</v>
      </c>
      <c r="DO38" s="27">
        <v>-11.591914581673032</v>
      </c>
      <c r="DP38" s="27">
        <v>377.8910740992344</v>
      </c>
      <c r="DQ38" s="27">
        <v>362.18971626018754</v>
      </c>
      <c r="DR38" s="27">
        <v>522.99674754752732</v>
      </c>
      <c r="DS38" s="27">
        <v>643.44076244206076</v>
      </c>
      <c r="DT38" s="27">
        <v>641.06542570800229</v>
      </c>
      <c r="DU38" s="27">
        <v>640.67166317264343</v>
      </c>
      <c r="DV38" s="27">
        <v>675.68464129727215</v>
      </c>
      <c r="DW38" s="27">
        <v>8.8569825225250138</v>
      </c>
      <c r="DX38" s="27">
        <v>7.2499999999999574</v>
      </c>
      <c r="DY38" s="27">
        <v>18.952836573596347</v>
      </c>
      <c r="DZ38" s="27">
        <v>2.9430703992314657</v>
      </c>
      <c r="EA38" s="27">
        <v>691.68464129727215</v>
      </c>
      <c r="EB38" s="27">
        <v>24.713965045050028</v>
      </c>
      <c r="EC38" s="27">
        <v>20.61595628440039</v>
      </c>
      <c r="ED38" s="27">
        <v>10.359660292183669</v>
      </c>
      <c r="EE38" s="27">
        <v>-47.941728768983829</v>
      </c>
      <c r="EF38" s="27">
        <v>-4.8877332330262018</v>
      </c>
      <c r="EG38" s="27">
        <v>15.740263306825545</v>
      </c>
      <c r="EH38" s="27">
        <v>10.000795373768486</v>
      </c>
      <c r="EI38" s="27">
        <v>10.15475966393636</v>
      </c>
      <c r="EJ38" s="27">
        <v>-95.883457537967658</v>
      </c>
      <c r="EK38" s="27">
        <v>18.637499999999992</v>
      </c>
      <c r="EL38" s="27">
        <v>10.250100000000035</v>
      </c>
      <c r="EM38" s="27">
        <v>-7.0378770479871946</v>
      </c>
      <c r="EN38" s="27">
        <v>398.42046763499064</v>
      </c>
      <c r="EO38" s="27">
        <v>0.99575391851997264</v>
      </c>
      <c r="EP38" s="27">
        <v>621.17753426806109</v>
      </c>
      <c r="EQ38" s="27">
        <v>661.27689234536524</v>
      </c>
      <c r="ER38" s="27">
        <v>2.6132903255735576</v>
      </c>
      <c r="ES38" s="27">
        <v>636.52299869669616</v>
      </c>
      <c r="ET38" s="27">
        <v>20.775364576786696</v>
      </c>
      <c r="EU38" s="27">
        <v>653.22267070054374</v>
      </c>
      <c r="EV38" s="27">
        <v>653.22267070054374</v>
      </c>
      <c r="EW38" s="27">
        <v>9.7502204816278173</v>
      </c>
      <c r="EX38" s="27">
        <v>-7.6377351291510607</v>
      </c>
      <c r="EY38" s="27">
        <v>526.71767869602479</v>
      </c>
      <c r="EZ38" s="27">
        <v>-7.0584680947722331</v>
      </c>
      <c r="FA38" s="27">
        <v>498.58907660531639</v>
      </c>
      <c r="FB38" s="27">
        <v>576.928044622063</v>
      </c>
      <c r="FC38" s="27">
        <v>-16.053220905717072</v>
      </c>
      <c r="FD38" s="27">
        <v>-103.88345753796766</v>
      </c>
      <c r="FE38" s="27">
        <v>10357.831447606111</v>
      </c>
      <c r="FF38" s="27">
        <v>136.94029076938224</v>
      </c>
      <c r="FG38" s="27">
        <v>12.179810030589787</v>
      </c>
      <c r="FH38" s="27">
        <v>709.69593439243863</v>
      </c>
      <c r="FI38" s="27">
        <v>15.25</v>
      </c>
      <c r="FJ38" s="27">
        <v>12.988039551306372</v>
      </c>
      <c r="FK38" s="27">
        <v>16.859660292183669</v>
      </c>
      <c r="FL38" s="27">
        <v>4.1499999999999488</v>
      </c>
      <c r="FM38" s="27">
        <v>-5.2260575291785409</v>
      </c>
      <c r="FN38" s="27">
        <v>61.918679440244837</v>
      </c>
      <c r="FO38" s="27">
        <v>4.8751446428571494</v>
      </c>
      <c r="FP38" s="27">
        <v>3.1499999999999488</v>
      </c>
      <c r="FQ38" s="27">
        <v>59.345506308010847</v>
      </c>
      <c r="FR38" s="27">
        <v>4.7250000000000263</v>
      </c>
      <c r="FS38" s="27">
        <v>1.1039918649212317E-2</v>
      </c>
      <c r="FT38" s="27">
        <v>-0.14045203761319974</v>
      </c>
      <c r="FU38" s="27">
        <v>1.9342980290220995</v>
      </c>
      <c r="FV38" s="27">
        <v>1.9501502630592373</v>
      </c>
      <c r="FW38" s="27">
        <v>1.2861505226332237</v>
      </c>
      <c r="FX38" s="27">
        <v>-11.591914581673032</v>
      </c>
      <c r="FY38" s="27">
        <v>1.9842980290220995</v>
      </c>
      <c r="FZ38" s="27">
        <v>1.6358652340994075E-2</v>
      </c>
      <c r="GA38" s="27">
        <v>2.1709449605629754</v>
      </c>
      <c r="GB38" s="27">
        <v>-2.9286058162706095</v>
      </c>
      <c r="GC38" s="27">
        <v>24.552535736169514</v>
      </c>
      <c r="GD38" s="27">
        <v>49.751266337553055</v>
      </c>
      <c r="GE38" s="27">
        <v>0.15889830000000013</v>
      </c>
      <c r="GF38" s="27">
        <v>454.28371970263788</v>
      </c>
      <c r="GG38" s="27">
        <v>60.972920893652059</v>
      </c>
      <c r="GH38" s="27">
        <v>453.8837197026379</v>
      </c>
      <c r="GI38" s="27">
        <v>2.211090228571432</v>
      </c>
      <c r="GJ38" s="27">
        <v>24.552478086222596</v>
      </c>
      <c r="GK38" s="27">
        <v>4.799999999999998</v>
      </c>
      <c r="GL38" s="27">
        <v>-2.7673648699570985</v>
      </c>
      <c r="GM38" s="27">
        <v>-1.1594617255795539E-2</v>
      </c>
      <c r="GN38" s="27">
        <v>1.7103890454662798</v>
      </c>
      <c r="GO38" s="27">
        <v>285.93557581149582</v>
      </c>
      <c r="GP38" s="27">
        <v>4.7250000000000263</v>
      </c>
      <c r="GQ38" s="27">
        <v>0.21147877155371431</v>
      </c>
      <c r="GR38" s="27">
        <v>633.01606118055122</v>
      </c>
      <c r="GS38" s="27">
        <v>28.271814783450282</v>
      </c>
      <c r="GT38" s="27">
        <v>1.5455886585969138E-2</v>
      </c>
      <c r="GU38" s="27">
        <v>0.15889829675746805</v>
      </c>
      <c r="GV38" s="27">
        <v>-103.88345753796766</v>
      </c>
      <c r="GW38" s="27">
        <v>4.9464531650537373E-2</v>
      </c>
      <c r="GX38" s="27">
        <v>10.373661079093235</v>
      </c>
      <c r="GY38" s="27">
        <v>7.2909887812996219</v>
      </c>
      <c r="GZ38" s="27">
        <v>0.18664693154087586</v>
      </c>
      <c r="HA38" s="27">
        <v>0.27664693154087583</v>
      </c>
      <c r="HB38" s="27">
        <v>14.884303483447797</v>
      </c>
      <c r="HC38" s="27">
        <v>0.15374440501948231</v>
      </c>
      <c r="HD38" s="27">
        <v>0.15374440501948231</v>
      </c>
      <c r="HE38" s="27">
        <v>2.2318923451159107</v>
      </c>
      <c r="HF38" s="27">
        <v>2.2318923451159108E-2</v>
      </c>
      <c r="HG38" s="27">
        <v>-0.11159461725579554</v>
      </c>
      <c r="HH38" s="27">
        <v>-0.10159461725579555</v>
      </c>
      <c r="HI38" s="27">
        <v>3.2784029449743776E-2</v>
      </c>
      <c r="HJ38" s="27">
        <v>2.0541844294642861</v>
      </c>
      <c r="HK38" s="27">
        <v>-1.9369642857142808E-2</v>
      </c>
      <c r="HL38" s="27">
        <v>0.1006303571428573</v>
      </c>
      <c r="HM38" s="27">
        <v>27.144053150630924</v>
      </c>
      <c r="HN38" s="27">
        <v>27.2566435424249</v>
      </c>
      <c r="HO38" s="27">
        <v>633.60606118055125</v>
      </c>
      <c r="HP38" s="27">
        <v>1274.8170491674812</v>
      </c>
      <c r="HQ38" s="27">
        <v>1305.9935228988124</v>
      </c>
      <c r="HR38" s="27">
        <v>602.26987660492807</v>
      </c>
      <c r="HS38" s="27">
        <v>604.26987660492807</v>
      </c>
      <c r="HT38" s="27">
        <v>636.12591293798891</v>
      </c>
      <c r="HU38" s="27">
        <v>642.99764347898622</v>
      </c>
      <c r="HV38" s="27">
        <v>631.68464129727215</v>
      </c>
      <c r="HW38" s="27">
        <v>8.9870218753712834</v>
      </c>
      <c r="HX38" s="27">
        <v>1.049999999999949</v>
      </c>
      <c r="HY38" s="27">
        <v>-47.195138367923334</v>
      </c>
      <c r="HZ38" s="27">
        <v>619.47933965346476</v>
      </c>
      <c r="IA38" s="27">
        <v>599.81404106299772</v>
      </c>
      <c r="IB38" s="27">
        <v>10.005668409632404</v>
      </c>
      <c r="IC38" s="27">
        <v>8.3732183878021953</v>
      </c>
      <c r="ID38" s="27">
        <v>94.106090119377143</v>
      </c>
      <c r="IE38" s="27">
        <v>639.98821356606788</v>
      </c>
      <c r="IF38" s="27">
        <v>91.593744218754154</v>
      </c>
      <c r="IG38" s="27">
        <v>0.25342245700093846</v>
      </c>
      <c r="IH38" s="27">
        <v>427.20607415544185</v>
      </c>
      <c r="II38" s="27">
        <v>-15.033643985917593</v>
      </c>
      <c r="IJ38" s="27">
        <v>377.8910740992344</v>
      </c>
      <c r="IK38" s="27">
        <v>22.268400192260746</v>
      </c>
      <c r="IL38" s="27">
        <v>394.95679251989077</v>
      </c>
      <c r="IM38" s="27">
        <v>377.8910740992344</v>
      </c>
      <c r="IN38" s="27">
        <v>-23.597569183961667</v>
      </c>
      <c r="IO38" s="27">
        <v>-21.597569183961667</v>
      </c>
      <c r="IP38" s="27">
        <v>377.13992018080444</v>
      </c>
      <c r="IQ38" s="27">
        <v>0.75790246957571461</v>
      </c>
      <c r="IR38" s="27">
        <v>413.45411162090824</v>
      </c>
      <c r="IS38" s="27">
        <v>38.791028133716566</v>
      </c>
      <c r="IT38" s="27">
        <v>10.2501</v>
      </c>
      <c r="IU38" s="27">
        <v>-8.8227017335202955</v>
      </c>
      <c r="IV38" s="27">
        <v>-9.0710023143544394</v>
      </c>
      <c r="IW38" s="27">
        <v>383.6233869483745</v>
      </c>
      <c r="IX38" s="27">
        <v>363.98591897671537</v>
      </c>
      <c r="IY38" s="27">
        <v>-2.0448535411770092</v>
      </c>
      <c r="IZ38" s="27">
        <v>-29.286058162706095</v>
      </c>
      <c r="JA38" s="27">
        <v>1.6801571992113287</v>
      </c>
      <c r="JB38" s="27">
        <v>2.9033784943440857</v>
      </c>
      <c r="JC38" s="27">
        <v>17.713965045050028</v>
      </c>
      <c r="JD38" s="27">
        <v>16.83488582711481</v>
      </c>
      <c r="JE38" s="27">
        <v>-5.1519190780268955</v>
      </c>
      <c r="JF38" s="27">
        <v>210.78263925216959</v>
      </c>
      <c r="JG38" s="27">
        <v>623.78926416608454</v>
      </c>
      <c r="JH38" s="27">
        <v>639.76298966858803</v>
      </c>
      <c r="JI38" s="27">
        <v>619.52150853307228</v>
      </c>
      <c r="JJ38" s="27">
        <v>581.60770601465424</v>
      </c>
      <c r="JK38" s="27">
        <v>619.27689234536524</v>
      </c>
      <c r="JL38" s="27">
        <v>599.70513309990008</v>
      </c>
      <c r="JM38" s="27">
        <v>3.2980809219731038</v>
      </c>
      <c r="JN38" s="27">
        <v>18.61595628440039</v>
      </c>
      <c r="JO38" s="27">
        <v>638.74414614970476</v>
      </c>
      <c r="JP38" s="27">
        <v>18.811505022456455</v>
      </c>
      <c r="JQ38" s="27">
        <v>18.811505022456455</v>
      </c>
      <c r="JR38" s="27">
        <v>637.7366371877564</v>
      </c>
      <c r="JS38" s="27">
        <v>2022.3834103987581</v>
      </c>
      <c r="JT38" s="27">
        <v>1404.6459102803242</v>
      </c>
      <c r="JU38" s="27">
        <v>677.80044756299822</v>
      </c>
      <c r="JV38" s="27">
        <v>679.55436200492795</v>
      </c>
      <c r="JW38" s="27">
        <v>27.014004712479384</v>
      </c>
      <c r="JX38" s="27">
        <v>51.478980821894673</v>
      </c>
      <c r="JY38" s="27">
        <v>22.014004712479384</v>
      </c>
      <c r="JZ38" s="27">
        <v>-1.8036106200988089</v>
      </c>
      <c r="KA38" s="27">
        <v>49.711266337553056</v>
      </c>
      <c r="KB38" s="27">
        <v>-26.340746810695101</v>
      </c>
      <c r="KC38" s="27">
        <v>18.94217912310766</v>
      </c>
      <c r="KD38" s="27">
        <v>197.42376749930011</v>
      </c>
      <c r="KE38" s="27">
        <v>18.811398268481916</v>
      </c>
      <c r="KF38" s="27">
        <v>-211.37608923906592</v>
      </c>
      <c r="KG38" s="27">
        <v>60.151424394008195</v>
      </c>
      <c r="KH38" s="27">
        <v>49.90068583265019</v>
      </c>
      <c r="KI38" s="27">
        <v>0.2292198552351401</v>
      </c>
      <c r="KJ38" s="27">
        <v>0.12152281721115676</v>
      </c>
      <c r="KK38" s="27">
        <v>286.03557581149585</v>
      </c>
      <c r="KL38" s="27">
        <v>277.90021948626094</v>
      </c>
      <c r="KM38" s="27">
        <v>359.71279084669573</v>
      </c>
      <c r="KN38" s="27">
        <v>481.99764347898622</v>
      </c>
      <c r="KO38" s="27">
        <v>750.00030476022175</v>
      </c>
      <c r="KP38" s="27">
        <v>1416.8981335816443</v>
      </c>
      <c r="KQ38" s="27">
        <v>48.719240122359146</v>
      </c>
      <c r="KR38" s="27">
        <v>50.302615426335819</v>
      </c>
      <c r="KS38" s="27">
        <v>-4.7195138367923333</v>
      </c>
      <c r="KT38" s="27">
        <v>-6.9598784918343561</v>
      </c>
      <c r="KU38" s="27">
        <v>-7.0375478390122517</v>
      </c>
      <c r="KV38" s="27">
        <v>386.15087062732567</v>
      </c>
      <c r="KW38" s="27">
        <v>-4.7195138367923333</v>
      </c>
      <c r="KX38" s="27">
        <v>-4.1400330503691025</v>
      </c>
      <c r="KY38" s="27">
        <v>25.342245700093844</v>
      </c>
      <c r="KZ38" s="27">
        <v>15.499453571428573</v>
      </c>
      <c r="LA38" s="27">
        <v>362.18971626018754</v>
      </c>
      <c r="LB38" s="27">
        <v>374.89463531079667</v>
      </c>
      <c r="LC38" s="27">
        <v>10.087237168164107</v>
      </c>
      <c r="LD38" s="27">
        <v>-6.6414033545269602</v>
      </c>
      <c r="LE38" s="27">
        <v>-11.417094423133848</v>
      </c>
      <c r="LF38" s="27">
        <v>84.610147916617194</v>
      </c>
      <c r="LG38" s="27">
        <v>16.859660292183669</v>
      </c>
      <c r="LH38" s="27">
        <v>9.420157199211328</v>
      </c>
      <c r="LI38" s="27">
        <v>17.213965045050028</v>
      </c>
      <c r="LJ38" s="27">
        <v>17.804160684109071</v>
      </c>
      <c r="LK38" s="27">
        <v>38.691028133716564</v>
      </c>
      <c r="LL38" s="27">
        <v>621.17753426806109</v>
      </c>
      <c r="LM38" s="27">
        <v>-5.0054961806838411E-2</v>
      </c>
      <c r="LN38" s="27">
        <v>73.215145406765231</v>
      </c>
      <c r="LO38" s="27">
        <v>5.4203206375757897</v>
      </c>
      <c r="LP38" s="27">
        <v>5.4203206375757897</v>
      </c>
      <c r="LQ38" s="27">
        <v>29.754194904346406</v>
      </c>
      <c r="LR38" s="27">
        <v>-166.2953570022583</v>
      </c>
      <c r="LS38" s="27">
        <v>-4.8877332330262018</v>
      </c>
      <c r="LT38" s="27">
        <v>26.342245700093844</v>
      </c>
      <c r="LU38" s="27">
        <v>3.9828682420871724</v>
      </c>
      <c r="LV38" s="28">
        <v>6.75809265054703</v>
      </c>
      <c r="LW38" s="28">
        <v>3.2180809219731037</v>
      </c>
      <c r="LX38" s="28">
        <v>8.62551068058014</v>
      </c>
      <c r="LY38" s="28">
        <v>4.1031571992113287</v>
      </c>
      <c r="LZ38" s="28">
        <v>1.0000000000000033</v>
      </c>
      <c r="MA38" s="28">
        <v>374.45276269765537</v>
      </c>
      <c r="MB38" s="28">
        <v>57.817480168380676</v>
      </c>
      <c r="MC38" s="28">
        <v>1.0000000000000004</v>
      </c>
      <c r="MD38" s="28">
        <v>466.84768608739779</v>
      </c>
      <c r="ME38" s="28">
        <v>83.585829699439856</v>
      </c>
      <c r="MF38" s="28">
        <v>84.610147916617194</v>
      </c>
      <c r="MG38" s="28">
        <v>6.0601571992113286</v>
      </c>
      <c r="MH38" s="28">
        <v>-21.053806393424654</v>
      </c>
      <c r="MI38" s="28">
        <v>84.328360597409144</v>
      </c>
      <c r="MJ38" s="28">
        <v>1.2904245334656759</v>
      </c>
      <c r="MK38" s="28">
        <v>69.848912484446188</v>
      </c>
      <c r="ML38" s="28">
        <v>73.052888586789294</v>
      </c>
      <c r="MM38" s="28">
        <v>72.12615208113327</v>
      </c>
      <c r="MN38" s="28">
        <v>629.27689234536524</v>
      </c>
      <c r="MO38" s="28">
        <v>647.21280583261694</v>
      </c>
      <c r="MP38" s="28">
        <v>17.325000000000017</v>
      </c>
      <c r="MQ38" s="28">
        <v>-1.8401973692566165</v>
      </c>
      <c r="MR38" s="28">
        <v>18.061036805429225</v>
      </c>
      <c r="MS38" s="28">
        <v>58.384532774990902</v>
      </c>
      <c r="MT38" s="28">
        <v>31.774570074202</v>
      </c>
      <c r="MU38" s="28">
        <v>4.7250684365954747E-2</v>
      </c>
      <c r="MV38" s="28">
        <v>1.9542980290220995</v>
      </c>
      <c r="MW38" s="28">
        <v>29.286058162706095</v>
      </c>
      <c r="MX38" s="28">
        <v>1.9669753617876871</v>
      </c>
      <c r="MY38" s="28">
        <v>8.371547567680826E-2</v>
      </c>
      <c r="MZ38" s="28">
        <v>1.9404135735621963</v>
      </c>
      <c r="NA38" s="28">
        <v>1.5084754096970073E-2</v>
      </c>
      <c r="NB38" s="28">
        <v>65.451451633038843</v>
      </c>
      <c r="NC38" s="28">
        <v>55.566346821338776</v>
      </c>
      <c r="ND38" s="28">
        <v>-0.4539532344041905</v>
      </c>
      <c r="NE38" s="28">
        <v>10.284223164709887</v>
      </c>
    </row>
    <row r="39" spans="1:369" x14ac:dyDescent="0.25">
      <c r="A39" s="1"/>
      <c r="B39" s="26">
        <v>46661</v>
      </c>
      <c r="C39" s="27">
        <v>23.563807910538468</v>
      </c>
      <c r="D39" s="27">
        <v>25.824548527152494</v>
      </c>
      <c r="E39" s="27">
        <v>38.177516657619933</v>
      </c>
      <c r="F39" s="27">
        <v>38.177516657619933</v>
      </c>
      <c r="G39" s="27">
        <v>26.765142273149728</v>
      </c>
      <c r="H39" s="27">
        <v>16.301253685410099</v>
      </c>
      <c r="I39" s="27">
        <v>39.132078136833059</v>
      </c>
      <c r="J39" s="27">
        <v>154.66903130782853</v>
      </c>
      <c r="K39" s="27">
        <v>166.34552396620009</v>
      </c>
      <c r="L39" s="27">
        <v>23.951466324008056</v>
      </c>
      <c r="M39" s="27">
        <v>29.576707449639638</v>
      </c>
      <c r="N39" s="27">
        <v>23.787103557376035</v>
      </c>
      <c r="O39" s="27">
        <v>22.711577668751801</v>
      </c>
      <c r="P39" s="27">
        <v>22.711577668751801</v>
      </c>
      <c r="Q39" s="27">
        <v>2.3557678927411008</v>
      </c>
      <c r="R39" s="27">
        <v>2.8092656184579212</v>
      </c>
      <c r="S39" s="27">
        <v>3.3500000000000085</v>
      </c>
      <c r="T39" s="27">
        <v>4.0499999999999945</v>
      </c>
      <c r="U39" s="27">
        <v>-10.330163951880181</v>
      </c>
      <c r="V39" s="27">
        <v>-6.6990378160299242</v>
      </c>
      <c r="W39" s="27">
        <v>9.098052318257073E-2</v>
      </c>
      <c r="X39" s="27">
        <v>1122.3369381007813</v>
      </c>
      <c r="Y39" s="27">
        <v>1.7036147718999435</v>
      </c>
      <c r="Z39" s="27">
        <v>1.6978356710207385</v>
      </c>
      <c r="AA39" s="27">
        <v>1.239489888352455</v>
      </c>
      <c r="AB39" s="27">
        <v>1.2394898883524548</v>
      </c>
      <c r="AC39" s="27">
        <v>1.1000093537890026</v>
      </c>
      <c r="AD39" s="27">
        <v>1.1000093537890026</v>
      </c>
      <c r="AE39" s="27">
        <v>23.724076222198597</v>
      </c>
      <c r="AF39" s="27">
        <v>27.724076222198597</v>
      </c>
      <c r="AG39" s="27">
        <v>0.16967428263906822</v>
      </c>
      <c r="AH39" s="27">
        <v>-46.551135074825268</v>
      </c>
      <c r="AI39" s="27">
        <v>3.7201985652921818</v>
      </c>
      <c r="AJ39" s="27">
        <v>2.9878356710207381</v>
      </c>
      <c r="AK39" s="27">
        <v>56.261808303417943</v>
      </c>
      <c r="AL39" s="27">
        <v>1.7178356710207385</v>
      </c>
      <c r="AM39" s="27">
        <v>-2.1435532208390888E-2</v>
      </c>
      <c r="AN39" s="27">
        <v>2.201733124298607E-2</v>
      </c>
      <c r="AO39" s="27">
        <v>-0.12318341428571421</v>
      </c>
      <c r="AP39" s="27">
        <v>-0.13084617117254246</v>
      </c>
      <c r="AQ39" s="27">
        <v>-1.2472865270601492</v>
      </c>
      <c r="AR39" s="27">
        <v>14.847354325858808</v>
      </c>
      <c r="AS39" s="27">
        <v>-0.18439461980663477</v>
      </c>
      <c r="AT39" s="27">
        <v>27.620770037915687</v>
      </c>
      <c r="AU39" s="27">
        <v>0.10800237974999977</v>
      </c>
      <c r="AV39" s="27">
        <v>-6.6530449688716867E-2</v>
      </c>
      <c r="AW39" s="27">
        <v>-2.2501416785714282E-2</v>
      </c>
      <c r="AX39" s="27">
        <v>-0.13261727983603877</v>
      </c>
      <c r="AY39" s="27">
        <v>1.9336950485659619</v>
      </c>
      <c r="AZ39" s="27">
        <v>-11.591962061876762</v>
      </c>
      <c r="BA39" s="27">
        <v>2.018036544990768</v>
      </c>
      <c r="BB39" s="27">
        <v>-0.16501328543030436</v>
      </c>
      <c r="BC39" s="27">
        <v>8.6251758351028762</v>
      </c>
      <c r="BD39" s="27">
        <v>69.489304998131118</v>
      </c>
      <c r="BE39" s="27">
        <v>441.25705095837162</v>
      </c>
      <c r="BF39" s="27">
        <v>-1.2472865270601492</v>
      </c>
      <c r="BG39" s="27">
        <v>2.7017014049999974</v>
      </c>
      <c r="BH39" s="27">
        <v>2.4003634285714246</v>
      </c>
      <c r="BI39" s="27">
        <v>12.849897142857138</v>
      </c>
      <c r="BJ39" s="27">
        <v>15.240606857142794</v>
      </c>
      <c r="BK39" s="27">
        <v>197.27687568573484</v>
      </c>
      <c r="BL39" s="27">
        <v>-0.19501328543030436</v>
      </c>
      <c r="BM39" s="27">
        <v>55.01276118755365</v>
      </c>
      <c r="BN39" s="27">
        <v>1.8854192651547292</v>
      </c>
      <c r="BO39" s="27">
        <v>-6.2417776592659263E-2</v>
      </c>
      <c r="BP39" s="27">
        <v>-2.6435532208390889E-2</v>
      </c>
      <c r="BQ39" s="27">
        <v>74.593261379465019</v>
      </c>
      <c r="BR39" s="27">
        <v>1.8718802594331836</v>
      </c>
      <c r="BS39" s="27">
        <v>2.5316549417396608E-2</v>
      </c>
      <c r="BT39" s="27">
        <v>-65.100303207169148</v>
      </c>
      <c r="BU39" s="27">
        <v>-5.7288785210109907</v>
      </c>
      <c r="BV39" s="27">
        <v>440.9070509583716</v>
      </c>
      <c r="BW39" s="27">
        <v>69.959639622635279</v>
      </c>
      <c r="BX39" s="27">
        <v>10.737011194545012</v>
      </c>
      <c r="BY39" s="27">
        <v>543.62891033281926</v>
      </c>
      <c r="BZ39" s="27">
        <v>15.757067899430034</v>
      </c>
      <c r="CA39" s="27">
        <v>351.62268341991006</v>
      </c>
      <c r="CB39" s="27">
        <v>-9.1082881026331961</v>
      </c>
      <c r="CC39" s="27">
        <v>-21.493727366604123</v>
      </c>
      <c r="CD39" s="27">
        <v>-11.16477299641358</v>
      </c>
      <c r="CE39" s="27">
        <v>-19.389737070395039</v>
      </c>
      <c r="CF39" s="27">
        <v>77.807269826252991</v>
      </c>
      <c r="CG39" s="27">
        <v>77.807269826252991</v>
      </c>
      <c r="CH39" s="27">
        <v>80.517851759219184</v>
      </c>
      <c r="CI39" s="27">
        <v>324.8222407671031</v>
      </c>
      <c r="CJ39" s="27">
        <v>77.807269826252991</v>
      </c>
      <c r="CK39" s="27">
        <v>64.717418023346141</v>
      </c>
      <c r="CL39" s="27">
        <v>516.69266082931506</v>
      </c>
      <c r="CM39" s="27">
        <v>471.69266082931506</v>
      </c>
      <c r="CN39" s="27">
        <v>22.081220893232629</v>
      </c>
      <c r="CO39" s="27">
        <v>-10.508317336695406</v>
      </c>
      <c r="CP39" s="27">
        <v>382.150676238931</v>
      </c>
      <c r="CQ39" s="27">
        <v>9.0707614007356465</v>
      </c>
      <c r="CR39" s="27">
        <v>411.79206601197001</v>
      </c>
      <c r="CS39" s="27">
        <v>6.501293577523203</v>
      </c>
      <c r="CT39" s="27">
        <v>9.6993655572847768</v>
      </c>
      <c r="CU39" s="27">
        <v>641.06542570800229</v>
      </c>
      <c r="CV39" s="27">
        <v>19.504490649404154</v>
      </c>
      <c r="CW39" s="27">
        <v>618.60692099921937</v>
      </c>
      <c r="CX39" s="27">
        <v>-2.6435532208390889E-2</v>
      </c>
      <c r="CY39" s="27">
        <v>1.6036523330543631</v>
      </c>
      <c r="CZ39" s="27">
        <v>4.0980523622307551E-2</v>
      </c>
      <c r="DA39" s="27">
        <v>1.6078356710207384</v>
      </c>
      <c r="DB39" s="27">
        <v>2.1617600547087812</v>
      </c>
      <c r="DC39" s="27">
        <v>3.2200000000000033</v>
      </c>
      <c r="DD39" s="27">
        <v>3.1499999999999981</v>
      </c>
      <c r="DE39" s="27">
        <v>1.7854192651547292</v>
      </c>
      <c r="DF39" s="27">
        <v>4.2133944252509374E-2</v>
      </c>
      <c r="DG39" s="27">
        <v>3.1500000000000021</v>
      </c>
      <c r="DH39" s="27">
        <v>3.1199999999999979</v>
      </c>
      <c r="DI39" s="27">
        <v>34.750456574497655</v>
      </c>
      <c r="DJ39" s="27">
        <v>35.893847214197336</v>
      </c>
      <c r="DK39" s="27">
        <v>358.93847214197342</v>
      </c>
      <c r="DL39" s="27">
        <v>205.35449996303106</v>
      </c>
      <c r="DM39" s="27">
        <v>35.27193157601085</v>
      </c>
      <c r="DN39" s="27">
        <v>618.8945449670349</v>
      </c>
      <c r="DO39" s="27">
        <v>-11.591914581673032</v>
      </c>
      <c r="DP39" s="27">
        <v>376.14729256339729</v>
      </c>
      <c r="DQ39" s="27">
        <v>360.726809560297</v>
      </c>
      <c r="DR39" s="27">
        <v>523.07917183274651</v>
      </c>
      <c r="DS39" s="27">
        <v>643.44076244206076</v>
      </c>
      <c r="DT39" s="27">
        <v>641.06542570800229</v>
      </c>
      <c r="DU39" s="27">
        <v>640.48224702622883</v>
      </c>
      <c r="DV39" s="27">
        <v>675.62169315165215</v>
      </c>
      <c r="DW39" s="27">
        <v>8.8103850189578434</v>
      </c>
      <c r="DX39" s="27">
        <v>7.2499999999999574</v>
      </c>
      <c r="DY39" s="27">
        <v>18.864849284090319</v>
      </c>
      <c r="DZ39" s="27">
        <v>2.9430703992314657</v>
      </c>
      <c r="EA39" s="27">
        <v>691.62169315165215</v>
      </c>
      <c r="EB39" s="27">
        <v>24.620770037915687</v>
      </c>
      <c r="EC39" s="27">
        <v>20.528306875637369</v>
      </c>
      <c r="ED39" s="27">
        <v>10.301253685410099</v>
      </c>
      <c r="EE39" s="27">
        <v>-45.441724490708438</v>
      </c>
      <c r="EF39" s="27">
        <v>-4.8874653924142057</v>
      </c>
      <c r="EG39" s="27">
        <v>15.59704147971882</v>
      </c>
      <c r="EH39" s="27">
        <v>6.6281998232837127</v>
      </c>
      <c r="EI39" s="27">
        <v>6.8135224850024834</v>
      </c>
      <c r="EJ39" s="27">
        <v>-90.883448981416876</v>
      </c>
      <c r="EK39" s="27">
        <v>18.637499999999992</v>
      </c>
      <c r="EL39" s="27">
        <v>10.000200000000035</v>
      </c>
      <c r="EM39" s="27">
        <v>-7.3743547290793732</v>
      </c>
      <c r="EN39" s="27">
        <v>396.66195624455275</v>
      </c>
      <c r="EO39" s="27">
        <v>0.99575391851997264</v>
      </c>
      <c r="EP39" s="27">
        <v>592.40883117703208</v>
      </c>
      <c r="EQ39" s="27">
        <v>633.83062705720454</v>
      </c>
      <c r="ER39" s="27">
        <v>2.6389626610846819</v>
      </c>
      <c r="ES39" s="27">
        <v>606.42979697376506</v>
      </c>
      <c r="ET39" s="27">
        <v>20.688946302821652</v>
      </c>
      <c r="EU39" s="27">
        <v>653.07078316448133</v>
      </c>
      <c r="EV39" s="27">
        <v>653.07078316448133</v>
      </c>
      <c r="EW39" s="27">
        <v>9.7535954582353934</v>
      </c>
      <c r="EX39" s="27">
        <v>-7.6598945489211534</v>
      </c>
      <c r="EY39" s="27">
        <v>527.28280232682528</v>
      </c>
      <c r="EZ39" s="27">
        <v>-7.0883714463540208</v>
      </c>
      <c r="FA39" s="27">
        <v>498.58907660531639</v>
      </c>
      <c r="FB39" s="27">
        <v>548.46446871982982</v>
      </c>
      <c r="FC39" s="27">
        <v>-16.066530449688717</v>
      </c>
      <c r="FD39" s="27">
        <v>-98.883448981416876</v>
      </c>
      <c r="FE39" s="27">
        <v>10318.068258451138</v>
      </c>
      <c r="FF39" s="27">
        <v>135.69426087355373</v>
      </c>
      <c r="FG39" s="27">
        <v>12.179810030589787</v>
      </c>
      <c r="FH39" s="27">
        <v>709.26960523681646</v>
      </c>
      <c r="FI39" s="27">
        <v>15.25</v>
      </c>
      <c r="FJ39" s="27">
        <v>12.987776553131877</v>
      </c>
      <c r="FK39" s="27">
        <v>16.801253685410099</v>
      </c>
      <c r="FL39" s="27">
        <v>4.1499999999999488</v>
      </c>
      <c r="FM39" s="27">
        <v>-5.5055816417990311</v>
      </c>
      <c r="FN39" s="27">
        <v>61.714512943736111</v>
      </c>
      <c r="FO39" s="27">
        <v>5.0999517857142926</v>
      </c>
      <c r="FP39" s="27">
        <v>3.1499999999999488</v>
      </c>
      <c r="FQ39" s="27">
        <v>58.773984284498368</v>
      </c>
      <c r="FR39" s="27">
        <v>4.7250000000000263</v>
      </c>
      <c r="FS39" s="27">
        <v>1.1039918649212317E-2</v>
      </c>
      <c r="FT39" s="27">
        <v>-0.13967428263906823</v>
      </c>
      <c r="FU39" s="27">
        <v>1.8078356710207384</v>
      </c>
      <c r="FV39" s="27">
        <v>1.9574378444871574</v>
      </c>
      <c r="FW39" s="27">
        <v>1.2861505226332237</v>
      </c>
      <c r="FX39" s="27">
        <v>-11.591914581673032</v>
      </c>
      <c r="FY39" s="27">
        <v>1.8578356710207384</v>
      </c>
      <c r="FZ39" s="27">
        <v>-4.3027964724280873E-2</v>
      </c>
      <c r="GA39" s="27">
        <v>2.1730976345862958</v>
      </c>
      <c r="GB39" s="27">
        <v>-2.983730455178601</v>
      </c>
      <c r="GC39" s="27">
        <v>24.559712193395608</v>
      </c>
      <c r="GD39" s="27">
        <v>49.753165252624314</v>
      </c>
      <c r="GE39" s="27">
        <v>0.16099650000000013</v>
      </c>
      <c r="GF39" s="27">
        <v>454.28088395667231</v>
      </c>
      <c r="GG39" s="27">
        <v>60.751828695336989</v>
      </c>
      <c r="GH39" s="27">
        <v>453.88088395667233</v>
      </c>
      <c r="GI39" s="27">
        <v>2.2869402000000032</v>
      </c>
      <c r="GJ39" s="27">
        <v>24.559654526598191</v>
      </c>
      <c r="GK39" s="27">
        <v>4.799999999999998</v>
      </c>
      <c r="GL39" s="27">
        <v>-2.7673818676439446</v>
      </c>
      <c r="GM39" s="27">
        <v>-1.1684752428298098E-2</v>
      </c>
      <c r="GN39" s="27">
        <v>1.7108169538516156</v>
      </c>
      <c r="GO39" s="27">
        <v>286.29984177556219</v>
      </c>
      <c r="GP39" s="27">
        <v>4.7250000000000263</v>
      </c>
      <c r="GQ39" s="27">
        <v>0.21565850357519389</v>
      </c>
      <c r="GR39" s="27">
        <v>634.99337286332434</v>
      </c>
      <c r="GS39" s="27">
        <v>28.316646384752012</v>
      </c>
      <c r="GT39" s="27">
        <v>1.5455886585969138E-2</v>
      </c>
      <c r="GU39" s="27">
        <v>0.16099649671465149</v>
      </c>
      <c r="GV39" s="27">
        <v>-98.883448981416876</v>
      </c>
      <c r="GW39" s="27">
        <v>0.21984825047464335</v>
      </c>
      <c r="GX39" s="27">
        <v>9.2255044985001149</v>
      </c>
      <c r="GY39" s="27">
        <v>13.59164694645769</v>
      </c>
      <c r="GZ39" s="27">
        <v>0.31526196356555736</v>
      </c>
      <c r="HA39" s="27">
        <v>0.40526196356555733</v>
      </c>
      <c r="HB39" s="27">
        <v>13.750633618654662</v>
      </c>
      <c r="HC39" s="27">
        <v>0.15374440501948231</v>
      </c>
      <c r="HD39" s="27">
        <v>0.15374440501948231</v>
      </c>
      <c r="HE39" s="27">
        <v>2.2336950485659619</v>
      </c>
      <c r="HF39" s="27">
        <v>2.2336950485659618E-2</v>
      </c>
      <c r="HG39" s="27">
        <v>-0.1116847524282981</v>
      </c>
      <c r="HH39" s="27">
        <v>-0.10168475242829811</v>
      </c>
      <c r="HI39" s="27">
        <v>4.0980523182570727E-2</v>
      </c>
      <c r="HJ39" s="27">
        <v>2.0433568039285714</v>
      </c>
      <c r="HK39" s="27">
        <v>-1.9369642857142808E-2</v>
      </c>
      <c r="HL39" s="27">
        <v>0.1006303571428573</v>
      </c>
      <c r="HM39" s="27">
        <v>27.026782550261476</v>
      </c>
      <c r="HN39" s="27">
        <v>27.210205083793788</v>
      </c>
      <c r="HO39" s="27">
        <v>635.58337286332437</v>
      </c>
      <c r="HP39" s="27">
        <v>1274.8170491674812</v>
      </c>
      <c r="HQ39" s="27">
        <v>1318.8232891008722</v>
      </c>
      <c r="HR39" s="27">
        <v>602.36479433495401</v>
      </c>
      <c r="HS39" s="27">
        <v>604.36479433495401</v>
      </c>
      <c r="HT39" s="27">
        <v>636.12588168195407</v>
      </c>
      <c r="HU39" s="27">
        <v>642.99761188530897</v>
      </c>
      <c r="HV39" s="27">
        <v>631.62169315165215</v>
      </c>
      <c r="HW39" s="27">
        <v>8.8605538745766808</v>
      </c>
      <c r="HX39" s="27">
        <v>1.049999999999949</v>
      </c>
      <c r="HY39" s="27">
        <v>-50.551135074825268</v>
      </c>
      <c r="HZ39" s="27">
        <v>590.120295129277</v>
      </c>
      <c r="IA39" s="27">
        <v>599.96410368091108</v>
      </c>
      <c r="IB39" s="27">
        <v>6.6323439028506996</v>
      </c>
      <c r="IC39" s="27">
        <v>5.2851672877115998</v>
      </c>
      <c r="ID39" s="27">
        <v>66.633948029355153</v>
      </c>
      <c r="IE39" s="27">
        <v>612.61193833617722</v>
      </c>
      <c r="IF39" s="27">
        <v>64.271518491134131</v>
      </c>
      <c r="IG39" s="27">
        <v>0.25096769583366352</v>
      </c>
      <c r="IH39" s="27">
        <v>427.20340743451675</v>
      </c>
      <c r="II39" s="27">
        <v>-15.091065667474993</v>
      </c>
      <c r="IJ39" s="27">
        <v>376.14729256339729</v>
      </c>
      <c r="IK39" s="27">
        <v>22.268400192260746</v>
      </c>
      <c r="IL39" s="27">
        <v>393.17400608886692</v>
      </c>
      <c r="IM39" s="27">
        <v>376.14729256339729</v>
      </c>
      <c r="IN39" s="27">
        <v>-25.275567537412634</v>
      </c>
      <c r="IO39" s="27">
        <v>-23.275567537412634</v>
      </c>
      <c r="IP39" s="27">
        <v>375.39960485103381</v>
      </c>
      <c r="IQ39" s="27">
        <v>0.75787356303316111</v>
      </c>
      <c r="IR39" s="27">
        <v>411.75302191202775</v>
      </c>
      <c r="IS39" s="27">
        <v>38.791028133716566</v>
      </c>
      <c r="IT39" s="27">
        <v>10.0002</v>
      </c>
      <c r="IU39" s="27">
        <v>-9.1362766723761464</v>
      </c>
      <c r="IV39" s="27">
        <v>-9.3862547508020349</v>
      </c>
      <c r="IW39" s="27">
        <v>382.150676238931</v>
      </c>
      <c r="IX39" s="27">
        <v>362.58895407796837</v>
      </c>
      <c r="IY39" s="27">
        <v>-2.0448535411770092</v>
      </c>
      <c r="IZ39" s="27">
        <v>-29.837304551786008</v>
      </c>
      <c r="JA39" s="27">
        <v>1.6811837348855061</v>
      </c>
      <c r="JB39" s="27">
        <v>2.9033784943440857</v>
      </c>
      <c r="JC39" s="27">
        <v>17.620770037915687</v>
      </c>
      <c r="JD39" s="27">
        <v>16.767626994405603</v>
      </c>
      <c r="JE39" s="27">
        <v>-5.1511139724195765</v>
      </c>
      <c r="JF39" s="27">
        <v>212.81769691610216</v>
      </c>
      <c r="JG39" s="27">
        <v>623.72639610926944</v>
      </c>
      <c r="JH39" s="27">
        <v>639.73296990513347</v>
      </c>
      <c r="JI39" s="27">
        <v>619.52150853307228</v>
      </c>
      <c r="JJ39" s="27">
        <v>581.31644693815269</v>
      </c>
      <c r="JK39" s="27">
        <v>591.83062705720454</v>
      </c>
      <c r="JL39" s="27">
        <v>599.46544279890099</v>
      </c>
      <c r="JM39" s="27">
        <v>3.2988860275804224</v>
      </c>
      <c r="JN39" s="27">
        <v>18.528306875637369</v>
      </c>
      <c r="JO39" s="27">
        <v>638.71417419370664</v>
      </c>
      <c r="JP39" s="27">
        <v>18.724182480623817</v>
      </c>
      <c r="JQ39" s="27">
        <v>18.724182480623817</v>
      </c>
      <c r="JR39" s="27">
        <v>610.39282725737939</v>
      </c>
      <c r="JS39" s="27">
        <v>2022.9381978448466</v>
      </c>
      <c r="JT39" s="27">
        <v>1404.5923368214585</v>
      </c>
      <c r="JU39" s="27">
        <v>677.64258353618186</v>
      </c>
      <c r="JV39" s="27">
        <v>679.39608948030457</v>
      </c>
      <c r="JW39" s="27">
        <v>26.757067899430034</v>
      </c>
      <c r="JX39" s="27">
        <v>51.480947261692677</v>
      </c>
      <c r="JY39" s="27">
        <v>21.757067899430034</v>
      </c>
      <c r="JZ39" s="27">
        <v>-1.8063511290655705</v>
      </c>
      <c r="KA39" s="27">
        <v>49.713165252624314</v>
      </c>
      <c r="KB39" s="27">
        <v>-26.340746810695101</v>
      </c>
      <c r="KC39" s="27">
        <v>18.852847529061552</v>
      </c>
      <c r="KD39" s="27">
        <v>199.23641002175896</v>
      </c>
      <c r="KE39" s="27">
        <v>18.724076222198597</v>
      </c>
      <c r="KF39" s="27">
        <v>-213.31683473510731</v>
      </c>
      <c r="KG39" s="27">
        <v>61.650432289450606</v>
      </c>
      <c r="KH39" s="27">
        <v>51.648046601104596</v>
      </c>
      <c r="KI39" s="27">
        <v>0.15122143451129261</v>
      </c>
      <c r="KJ39" s="27">
        <v>4.3524396487309269E-2</v>
      </c>
      <c r="KK39" s="27">
        <v>286.39984177556221</v>
      </c>
      <c r="KL39" s="27">
        <v>281.08685619215362</v>
      </c>
      <c r="KM39" s="27">
        <v>356.81555228142503</v>
      </c>
      <c r="KN39" s="27">
        <v>482.99761188530897</v>
      </c>
      <c r="KO39" s="27">
        <v>750.00026790897084</v>
      </c>
      <c r="KP39" s="27">
        <v>1430.6745468251656</v>
      </c>
      <c r="KQ39" s="27">
        <v>48.719240122359146</v>
      </c>
      <c r="KR39" s="27">
        <v>50.302615426335819</v>
      </c>
      <c r="KS39" s="27">
        <v>-5.0551135074825266</v>
      </c>
      <c r="KT39" s="27">
        <v>-7.2806029135517312</v>
      </c>
      <c r="KU39" s="27">
        <v>-7.3360307280709289</v>
      </c>
      <c r="KV39" s="27">
        <v>384.38788382181855</v>
      </c>
      <c r="KW39" s="27">
        <v>-5.0551135074825266</v>
      </c>
      <c r="KX39" s="27">
        <v>-4.4522815219004714</v>
      </c>
      <c r="KY39" s="27">
        <v>25.096769583366353</v>
      </c>
      <c r="KZ39" s="27">
        <v>15.249739285714288</v>
      </c>
      <c r="LA39" s="27">
        <v>360.726809560297</v>
      </c>
      <c r="LB39" s="27">
        <v>373.45499461052799</v>
      </c>
      <c r="LC39" s="27">
        <v>10.087237168164107</v>
      </c>
      <c r="LD39" s="27">
        <v>-7.5647217034865823</v>
      </c>
      <c r="LE39" s="27">
        <v>-11.447154940842129</v>
      </c>
      <c r="LF39" s="27">
        <v>84.606306486516601</v>
      </c>
      <c r="LG39" s="27">
        <v>16.801253685410099</v>
      </c>
      <c r="LH39" s="27">
        <v>9.4211837348855063</v>
      </c>
      <c r="LI39" s="27">
        <v>17.120770037915687</v>
      </c>
      <c r="LJ39" s="27">
        <v>17.737733771394673</v>
      </c>
      <c r="LK39" s="27">
        <v>38.691028133716564</v>
      </c>
      <c r="LL39" s="27">
        <v>592.40883117703208</v>
      </c>
      <c r="LM39" s="27">
        <v>-5.0054961806838411E-2</v>
      </c>
      <c r="LN39" s="27">
        <v>74.593261379465019</v>
      </c>
      <c r="LO39" s="27">
        <v>5.3367144015888703</v>
      </c>
      <c r="LP39" s="27">
        <v>5.3367144015888703</v>
      </c>
      <c r="LQ39" s="27">
        <v>29.754194904346406</v>
      </c>
      <c r="LR39" s="27">
        <v>-168.44621594238282</v>
      </c>
      <c r="LS39" s="27">
        <v>-4.8874653924142057</v>
      </c>
      <c r="LT39" s="27">
        <v>26.096769583366353</v>
      </c>
      <c r="LU39" s="27">
        <v>2.740564031772875</v>
      </c>
      <c r="LV39" s="28">
        <v>5.4684398461675663</v>
      </c>
      <c r="LW39" s="28">
        <v>3.2188860275804223</v>
      </c>
      <c r="LX39" s="28">
        <v>8.3001950837910172</v>
      </c>
      <c r="LY39" s="28">
        <v>4.1041837348855061</v>
      </c>
      <c r="LZ39" s="28">
        <v>1.0000000000000033</v>
      </c>
      <c r="MA39" s="28">
        <v>368.8222407671031</v>
      </c>
      <c r="MB39" s="28">
        <v>57.788616152367226</v>
      </c>
      <c r="MC39" s="28">
        <v>1.0000000000000004</v>
      </c>
      <c r="MD39" s="28">
        <v>466.7078845430413</v>
      </c>
      <c r="ME39" s="28">
        <v>83.582034774952689</v>
      </c>
      <c r="MF39" s="28">
        <v>84.606306486516601</v>
      </c>
      <c r="MG39" s="28">
        <v>6.061183734885506</v>
      </c>
      <c r="MH39" s="28">
        <v>-21.102912726154475</v>
      </c>
      <c r="MI39" s="28">
        <v>84.309033709746231</v>
      </c>
      <c r="MJ39" s="28">
        <v>1.3697845647015059</v>
      </c>
      <c r="MK39" s="28">
        <v>68.701485995290355</v>
      </c>
      <c r="ML39" s="28">
        <v>71.904378712148144</v>
      </c>
      <c r="MM39" s="28">
        <v>71.844636027052616</v>
      </c>
      <c r="MN39" s="28">
        <v>601.83062705720454</v>
      </c>
      <c r="MO39" s="28">
        <v>647.14830385874484</v>
      </c>
      <c r="MP39" s="28">
        <v>17.325000000000017</v>
      </c>
      <c r="MQ39" s="28">
        <v>-1.8401973692566165</v>
      </c>
      <c r="MR39" s="28">
        <v>18.286223500332969</v>
      </c>
      <c r="MS39" s="28">
        <v>58.616010752094645</v>
      </c>
      <c r="MT39" s="28">
        <v>31.938113342920062</v>
      </c>
      <c r="MU39" s="28">
        <v>4.1837823738869517E-2</v>
      </c>
      <c r="MV39" s="28">
        <v>1.8278356710207384</v>
      </c>
      <c r="MW39" s="28">
        <v>29.837304551786008</v>
      </c>
      <c r="MX39" s="28">
        <v>1.9554192651547293</v>
      </c>
      <c r="MY39" s="28">
        <v>8.3715471563449911E-2</v>
      </c>
      <c r="MZ39" s="28">
        <v>1.9380365449907679</v>
      </c>
      <c r="NA39" s="28">
        <v>1.5088528029448144E-2</v>
      </c>
      <c r="NB39" s="28">
        <v>65.629391995965491</v>
      </c>
      <c r="NC39" s="28">
        <v>55.744746859085645</v>
      </c>
      <c r="ND39" s="28">
        <v>-0.25267615806512983</v>
      </c>
      <c r="NE39" s="28">
        <v>10.335173130867581</v>
      </c>
    </row>
    <row r="40" spans="1:369" x14ac:dyDescent="0.25">
      <c r="A40" s="1"/>
      <c r="B40" s="26">
        <v>46692</v>
      </c>
      <c r="C40" s="27">
        <v>23.489003552905128</v>
      </c>
      <c r="D40" s="27">
        <v>26.238099991340921</v>
      </c>
      <c r="E40" s="27">
        <v>37.217502233561156</v>
      </c>
      <c r="F40" s="27">
        <v>37.217502233561156</v>
      </c>
      <c r="G40" s="27">
        <v>26.713165602492634</v>
      </c>
      <c r="H40" s="27">
        <v>16.247747948600519</v>
      </c>
      <c r="I40" s="27">
        <v>39.174269858922202</v>
      </c>
      <c r="J40" s="27">
        <v>154.41766290929326</v>
      </c>
      <c r="K40" s="27">
        <v>165.16476606269822</v>
      </c>
      <c r="L40" s="27">
        <v>23.926540843867215</v>
      </c>
      <c r="M40" s="27">
        <v>29.647710106605221</v>
      </c>
      <c r="N40" s="27">
        <v>23.764301841282151</v>
      </c>
      <c r="O40" s="27">
        <v>22.493474691301376</v>
      </c>
      <c r="P40" s="27">
        <v>22.493474691301376</v>
      </c>
      <c r="Q40" s="27">
        <v>2.358700039878272</v>
      </c>
      <c r="R40" s="27">
        <v>2.8092768555203955</v>
      </c>
      <c r="S40" s="27">
        <v>3.3500320000000099</v>
      </c>
      <c r="T40" s="27">
        <v>4.0501890000000058</v>
      </c>
      <c r="U40" s="27">
        <v>-10.42192487907147</v>
      </c>
      <c r="V40" s="27">
        <v>-7.2796627422925431</v>
      </c>
      <c r="W40" s="27">
        <v>-2.5762288159145094E-3</v>
      </c>
      <c r="X40" s="27">
        <v>1110.2473288431163</v>
      </c>
      <c r="Y40" s="27">
        <v>1.6447515619073227</v>
      </c>
      <c r="Z40" s="27">
        <v>1.672168319866485</v>
      </c>
      <c r="AA40" s="27">
        <v>1.239489888352455</v>
      </c>
      <c r="AB40" s="27">
        <v>1.2394898883524548</v>
      </c>
      <c r="AC40" s="27">
        <v>1.1000093537890026</v>
      </c>
      <c r="AD40" s="27">
        <v>1.1000093537890026</v>
      </c>
      <c r="AE40" s="27">
        <v>23.477830882638589</v>
      </c>
      <c r="AF40" s="27">
        <v>27.477830882638589</v>
      </c>
      <c r="AG40" s="27">
        <v>0.1674329263902809</v>
      </c>
      <c r="AH40" s="27">
        <v>-47.683680331045174</v>
      </c>
      <c r="AI40" s="27">
        <v>3.7052664000298674</v>
      </c>
      <c r="AJ40" s="27">
        <v>2.9621683198664845</v>
      </c>
      <c r="AK40" s="27">
        <v>56.214585377759207</v>
      </c>
      <c r="AL40" s="27">
        <v>1.692168319866485</v>
      </c>
      <c r="AM40" s="27">
        <v>-9.7321694323698402E-2</v>
      </c>
      <c r="AN40" s="27">
        <v>-1.7118272168701012E-2</v>
      </c>
      <c r="AO40" s="27">
        <v>-0.14762970000000009</v>
      </c>
      <c r="AP40" s="27">
        <v>-0.13883268258137799</v>
      </c>
      <c r="AQ40" s="27">
        <v>-1.3866467930594322</v>
      </c>
      <c r="AR40" s="27">
        <v>16.215505034634653</v>
      </c>
      <c r="AS40" s="27">
        <v>-0.19991492642663619</v>
      </c>
      <c r="AT40" s="27">
        <v>27.536715335659999</v>
      </c>
      <c r="AU40" s="27">
        <v>9.8673749999999436E-2</v>
      </c>
      <c r="AV40" s="27">
        <v>-9.0885535512842494E-2</v>
      </c>
      <c r="AW40" s="27">
        <v>-5.5192799999999147E-2</v>
      </c>
      <c r="AX40" s="27">
        <v>-0.14308617034846827</v>
      </c>
      <c r="AY40" s="27">
        <v>1.9342835686086259</v>
      </c>
      <c r="AZ40" s="27">
        <v>-11.884953557769856</v>
      </c>
      <c r="BA40" s="27">
        <v>2.01210309284791</v>
      </c>
      <c r="BB40" s="27">
        <v>-0.1697251344296174</v>
      </c>
      <c r="BC40" s="27">
        <v>8.7447718786254409</v>
      </c>
      <c r="BD40" s="27">
        <v>69.485725539103726</v>
      </c>
      <c r="BE40" s="27">
        <v>441.23410634042466</v>
      </c>
      <c r="BF40" s="27">
        <v>-1.3866467930594322</v>
      </c>
      <c r="BG40" s="27">
        <v>2.659530509999994</v>
      </c>
      <c r="BH40" s="27">
        <v>2.3545993928571347</v>
      </c>
      <c r="BI40" s="27">
        <v>12.900442499999997</v>
      </c>
      <c r="BJ40" s="27">
        <v>14.949854535714199</v>
      </c>
      <c r="BK40" s="27">
        <v>195.62002332065038</v>
      </c>
      <c r="BL40" s="27">
        <v>-0.1997251344296174</v>
      </c>
      <c r="BM40" s="27">
        <v>54.763925740927924</v>
      </c>
      <c r="BN40" s="27">
        <v>1.8690169224994417</v>
      </c>
      <c r="BO40" s="27">
        <v>-7.7235282794401935E-2</v>
      </c>
      <c r="BP40" s="27">
        <v>-0.10232169432369841</v>
      </c>
      <c r="BQ40" s="27">
        <v>75.0491624565325</v>
      </c>
      <c r="BR40" s="27">
        <v>1.85766373583208</v>
      </c>
      <c r="BS40" s="27">
        <v>2.7307742644689194E-2</v>
      </c>
      <c r="BT40" s="27">
        <v>-63.085709146633434</v>
      </c>
      <c r="BU40" s="27">
        <v>-5.7451893679785684</v>
      </c>
      <c r="BV40" s="27">
        <v>440.88410634042464</v>
      </c>
      <c r="BW40" s="27">
        <v>70.041995193518531</v>
      </c>
      <c r="BX40" s="27">
        <v>10.930597748416622</v>
      </c>
      <c r="BY40" s="27">
        <v>543.64145138839092</v>
      </c>
      <c r="BZ40" s="27">
        <v>15.747909403607526</v>
      </c>
      <c r="CA40" s="27">
        <v>349.56426893383576</v>
      </c>
      <c r="CB40" s="27">
        <v>-9.8110498340983714</v>
      </c>
      <c r="CC40" s="27">
        <v>-21.42630043029785</v>
      </c>
      <c r="CD40" s="27">
        <v>-11.93474332885695</v>
      </c>
      <c r="CE40" s="27">
        <v>-20.971292995733979</v>
      </c>
      <c r="CF40" s="27">
        <v>77.79845599301629</v>
      </c>
      <c r="CG40" s="27">
        <v>77.79845599301629</v>
      </c>
      <c r="CH40" s="27">
        <v>80.469425581880557</v>
      </c>
      <c r="CI40" s="27">
        <v>321.50240466670101</v>
      </c>
      <c r="CJ40" s="27">
        <v>77.79845599301629</v>
      </c>
      <c r="CK40" s="27">
        <v>64.414487995531502</v>
      </c>
      <c r="CL40" s="27">
        <v>516.69158743122637</v>
      </c>
      <c r="CM40" s="27">
        <v>471.69158743122637</v>
      </c>
      <c r="CN40" s="27">
        <v>22.171795391567507</v>
      </c>
      <c r="CO40" s="27">
        <v>-10.689831317193166</v>
      </c>
      <c r="CP40" s="27">
        <v>381.94465537272129</v>
      </c>
      <c r="CQ40" s="27">
        <v>5.7998864117033113</v>
      </c>
      <c r="CR40" s="27">
        <v>409.80225178246815</v>
      </c>
      <c r="CS40" s="27">
        <v>3.5499304761286821</v>
      </c>
      <c r="CT40" s="27">
        <v>9.8981649601265715</v>
      </c>
      <c r="CU40" s="27">
        <v>639.60304578682474</v>
      </c>
      <c r="CV40" s="27">
        <v>19.268798873138731</v>
      </c>
      <c r="CW40" s="27">
        <v>617.14960651456397</v>
      </c>
      <c r="CX40" s="27">
        <v>-0.10232169432369841</v>
      </c>
      <c r="CY40" s="27">
        <v>1.6221774217965541</v>
      </c>
      <c r="CZ40" s="27">
        <v>-5.2576228092733247E-2</v>
      </c>
      <c r="DA40" s="27">
        <v>1.5821683198664849</v>
      </c>
      <c r="DB40" s="27">
        <v>2.1468574812446297</v>
      </c>
      <c r="DC40" s="27">
        <v>3.2200820000000046</v>
      </c>
      <c r="DD40" s="27">
        <v>3.1500959999999925</v>
      </c>
      <c r="DE40" s="27">
        <v>1.7690169224994416</v>
      </c>
      <c r="DF40" s="27">
        <v>-5.2576228092732699E-2</v>
      </c>
      <c r="DG40" s="27">
        <v>3.1500959999999809</v>
      </c>
      <c r="DH40" s="27">
        <v>3.1201086000000036</v>
      </c>
      <c r="DI40" s="27">
        <v>34.65772455549012</v>
      </c>
      <c r="DJ40" s="27">
        <v>35.801686210589892</v>
      </c>
      <c r="DK40" s="27">
        <v>358.01686210589901</v>
      </c>
      <c r="DL40" s="27">
        <v>205.40430233972859</v>
      </c>
      <c r="DM40" s="27">
        <v>35.180805094596082</v>
      </c>
      <c r="DN40" s="27">
        <v>613.91365334953196</v>
      </c>
      <c r="DO40" s="27">
        <v>-11.59191458167299</v>
      </c>
      <c r="DP40" s="27">
        <v>375.62925567048114</v>
      </c>
      <c r="DQ40" s="27">
        <v>360.49728950905131</v>
      </c>
      <c r="DR40" s="27">
        <v>523.16170528516545</v>
      </c>
      <c r="DS40" s="27">
        <v>641.98455027234763</v>
      </c>
      <c r="DT40" s="27">
        <v>639.60304578682462</v>
      </c>
      <c r="DU40" s="27">
        <v>638.77688566322672</v>
      </c>
      <c r="DV40" s="27">
        <v>674.21488693097388</v>
      </c>
      <c r="DW40" s="27">
        <v>8.7683576678299993</v>
      </c>
      <c r="DX40" s="27">
        <v>7.2499999999999396</v>
      </c>
      <c r="DY40" s="27">
        <v>18.61810668951998</v>
      </c>
      <c r="DZ40" s="27">
        <v>2.9430703992312779</v>
      </c>
      <c r="EA40" s="27">
        <v>690.21488693097388</v>
      </c>
      <c r="EB40" s="27">
        <v>24.536715335659999</v>
      </c>
      <c r="EC40" s="27">
        <v>20.282116545722825</v>
      </c>
      <c r="ED40" s="27">
        <v>10.247747948600519</v>
      </c>
      <c r="EE40" s="27">
        <v>-43.691142825974126</v>
      </c>
      <c r="EF40" s="27">
        <v>-8.0947278643416054E-2</v>
      </c>
      <c r="EG40" s="27">
        <v>15.455721731742244</v>
      </c>
      <c r="EH40" s="27">
        <v>5.9954016448724472</v>
      </c>
      <c r="EI40" s="27">
        <v>5.560413285553655</v>
      </c>
      <c r="EJ40" s="27">
        <v>-87.382285651948251</v>
      </c>
      <c r="EK40" s="27">
        <v>18.637500000000024</v>
      </c>
      <c r="EL40" s="27">
        <v>10.000000000000062</v>
      </c>
      <c r="EM40" s="27">
        <v>-7.4862439077428125</v>
      </c>
      <c r="EN40" s="27">
        <v>396.15542007646206</v>
      </c>
      <c r="EO40" s="27">
        <v>0.99575391851999162</v>
      </c>
      <c r="EP40" s="27">
        <v>587.99836981063333</v>
      </c>
      <c r="EQ40" s="27">
        <v>628.86006996195113</v>
      </c>
      <c r="ER40" s="27">
        <v>2.3203041688849853</v>
      </c>
      <c r="ES40" s="27">
        <v>588.86678597988509</v>
      </c>
      <c r="ET40" s="27">
        <v>20.452937451297039</v>
      </c>
      <c r="EU40" s="27">
        <v>651.56737817889268</v>
      </c>
      <c r="EV40" s="27">
        <v>651.56737817889268</v>
      </c>
      <c r="EW40" s="27">
        <v>9.952375503576695</v>
      </c>
      <c r="EX40" s="27">
        <v>-7.7004874212184502</v>
      </c>
      <c r="EY40" s="27">
        <v>527.29892859942379</v>
      </c>
      <c r="EZ40" s="27">
        <v>-7.1373539147406255</v>
      </c>
      <c r="FA40" s="27">
        <v>497.77571517648335</v>
      </c>
      <c r="FB40" s="27">
        <v>546.74511869345167</v>
      </c>
      <c r="FC40" s="27">
        <v>-16.090885535512843</v>
      </c>
      <c r="FD40" s="27">
        <v>-95.382285651948251</v>
      </c>
      <c r="FE40" s="27">
        <v>10312.505695063475</v>
      </c>
      <c r="FF40" s="27">
        <v>134.46477906615752</v>
      </c>
      <c r="FG40" s="27">
        <v>12.179810030589801</v>
      </c>
      <c r="FH40" s="27">
        <v>708.79975179443363</v>
      </c>
      <c r="FI40" s="27">
        <v>15.25</v>
      </c>
      <c r="FJ40" s="27">
        <v>12.987686409084226</v>
      </c>
      <c r="FK40" s="27">
        <v>16.747747948600519</v>
      </c>
      <c r="FL40" s="27">
        <v>4.1499999999997517</v>
      </c>
      <c r="FM40" s="27">
        <v>-5.5962471473527868</v>
      </c>
      <c r="FN40" s="27">
        <v>61.664476442687786</v>
      </c>
      <c r="FO40" s="27">
        <v>5.1249974405765633</v>
      </c>
      <c r="FP40" s="27">
        <v>3.1499999999997517</v>
      </c>
      <c r="FQ40" s="27">
        <v>59.617822468897451</v>
      </c>
      <c r="FR40" s="27">
        <v>4.7250000000000378</v>
      </c>
      <c r="FS40" s="27">
        <v>1.1039918649212466E-2</v>
      </c>
      <c r="FT40" s="27">
        <v>-0.1374329263902809</v>
      </c>
      <c r="FU40" s="27">
        <v>1.7821683198664848</v>
      </c>
      <c r="FV40" s="27">
        <v>1.9599750484490657</v>
      </c>
      <c r="FW40" s="27">
        <v>1.2861505226332235</v>
      </c>
      <c r="FX40" s="27">
        <v>-11.59191458167299</v>
      </c>
      <c r="FY40" s="27">
        <v>1.8321683198664849</v>
      </c>
      <c r="FZ40" s="27">
        <v>-8.8836282827132962E-2</v>
      </c>
      <c r="GA40" s="27">
        <v>2.1751338674479905</v>
      </c>
      <c r="GB40" s="27">
        <v>-3.0019664982613001</v>
      </c>
      <c r="GC40" s="27">
        <v>24.555426354694411</v>
      </c>
      <c r="GD40" s="27">
        <v>49.756772876485527</v>
      </c>
      <c r="GE40" s="27">
        <v>0.16639587499999992</v>
      </c>
      <c r="GF40" s="27">
        <v>454.27741631094443</v>
      </c>
      <c r="GG40" s="27">
        <v>60.519579913334411</v>
      </c>
      <c r="GH40" s="27">
        <v>453.87741631094445</v>
      </c>
      <c r="GI40" s="27">
        <v>2.3149610000000087</v>
      </c>
      <c r="GJ40" s="27">
        <v>24.555746934588559</v>
      </c>
      <c r="GK40" s="27">
        <v>4.7999999999999989</v>
      </c>
      <c r="GL40" s="27">
        <v>-4.1938710588561943</v>
      </c>
      <c r="GM40" s="27">
        <v>-1.1714178430431293E-2</v>
      </c>
      <c r="GN40" s="27">
        <v>1.7581870628928837</v>
      </c>
      <c r="GO40" s="27">
        <v>286.30211169930283</v>
      </c>
      <c r="GP40" s="27">
        <v>4.7250000000000378</v>
      </c>
      <c r="GQ40" s="27">
        <v>0.22218047576071598</v>
      </c>
      <c r="GR40" s="27">
        <v>633.95716452112617</v>
      </c>
      <c r="GS40" s="27">
        <v>28.328008234821603</v>
      </c>
      <c r="GT40" s="27">
        <v>1.5455886585969138E-2</v>
      </c>
      <c r="GU40" s="27">
        <v>0.1663960476386547</v>
      </c>
      <c r="GV40" s="27">
        <v>-95.382285651948251</v>
      </c>
      <c r="GW40" s="27">
        <v>0.12826713997626396</v>
      </c>
      <c r="GX40" s="27">
        <v>8.5343488590068759</v>
      </c>
      <c r="GY40" s="27">
        <v>10.243061642051936</v>
      </c>
      <c r="GZ40" s="27">
        <v>0.34296554758150566</v>
      </c>
      <c r="HA40" s="27">
        <v>0.43296554758150563</v>
      </c>
      <c r="HB40" s="27">
        <v>13.053247159020261</v>
      </c>
      <c r="HC40" s="27">
        <v>0.15374440501948233</v>
      </c>
      <c r="HD40" s="27">
        <v>0.15374440501948233</v>
      </c>
      <c r="HE40" s="27">
        <v>2.234283568608626</v>
      </c>
      <c r="HF40" s="27">
        <v>2.2342835686086259E-2</v>
      </c>
      <c r="HG40" s="27">
        <v>-0.1117141784304313</v>
      </c>
      <c r="HH40" s="27">
        <v>-0.1017141784304313</v>
      </c>
      <c r="HI40" s="27">
        <v>-5.2576228815914512E-2</v>
      </c>
      <c r="HJ40" s="27">
        <v>2.0888597344999993</v>
      </c>
      <c r="HK40" s="27">
        <v>-5.6549999999999864E-2</v>
      </c>
      <c r="HL40" s="27">
        <v>6.3450000000000326E-2</v>
      </c>
      <c r="HM40" s="27">
        <v>26.906633326204066</v>
      </c>
      <c r="HN40" s="27">
        <v>27.158303577384295</v>
      </c>
      <c r="HO40" s="27">
        <v>634.54716452112621</v>
      </c>
      <c r="HP40" s="27">
        <v>1273.3178884927374</v>
      </c>
      <c r="HQ40" s="27">
        <v>1322.6522370358932</v>
      </c>
      <c r="HR40" s="27">
        <v>602.4598377791765</v>
      </c>
      <c r="HS40" s="27">
        <v>604.4598377791765</v>
      </c>
      <c r="HT40" s="27">
        <v>636.12584718002825</v>
      </c>
      <c r="HU40" s="27">
        <v>642.99757701067711</v>
      </c>
      <c r="HV40" s="27">
        <v>630.21488693097388</v>
      </c>
      <c r="HW40" s="27">
        <v>8.5619987322528459</v>
      </c>
      <c r="HX40" s="27">
        <v>1.0499999999997516</v>
      </c>
      <c r="HY40" s="27">
        <v>-51.683680331045174</v>
      </c>
      <c r="HZ40" s="27">
        <v>587.34122305924541</v>
      </c>
      <c r="IA40" s="27">
        <v>600.00576244526792</v>
      </c>
      <c r="IB40" s="27">
        <v>5.998839945621989</v>
      </c>
      <c r="IC40" s="27">
        <v>3.3507467757872882</v>
      </c>
      <c r="ID40" s="27">
        <v>59.497201276632396</v>
      </c>
      <c r="IE40" s="27">
        <v>607.73132480286131</v>
      </c>
      <c r="IF40" s="27">
        <v>57.285873714419729</v>
      </c>
      <c r="IG40" s="27">
        <v>0.25097150189715117</v>
      </c>
      <c r="IH40" s="27">
        <v>427.2005211262429</v>
      </c>
      <c r="II40" s="27">
        <v>-15.12119290615226</v>
      </c>
      <c r="IJ40" s="27">
        <v>375.62925567048114</v>
      </c>
      <c r="IK40" s="27">
        <v>22.268400192260756</v>
      </c>
      <c r="IL40" s="27">
        <v>392.67498878148746</v>
      </c>
      <c r="IM40" s="27">
        <v>375.62925567048114</v>
      </c>
      <c r="IN40" s="27">
        <v>-25.841840165522587</v>
      </c>
      <c r="IO40" s="27">
        <v>-23.841840165522587</v>
      </c>
      <c r="IP40" s="27">
        <v>374.86407310057024</v>
      </c>
      <c r="IQ40" s="27">
        <v>0.75784250275492726</v>
      </c>
      <c r="IR40" s="27">
        <v>411.27661298261432</v>
      </c>
      <c r="IS40" s="27">
        <v>38.791200256347572</v>
      </c>
      <c r="IT40" s="27">
        <v>9.9997499999999775</v>
      </c>
      <c r="IU40" s="27">
        <v>-9.2554419063478779</v>
      </c>
      <c r="IV40" s="27">
        <v>-9.5071907036350538</v>
      </c>
      <c r="IW40" s="27">
        <v>381.94465537272129</v>
      </c>
      <c r="IX40" s="27">
        <v>362.20952244993384</v>
      </c>
      <c r="IY40" s="27">
        <v>-1.7948285411770306</v>
      </c>
      <c r="IZ40" s="27">
        <v>-30.019664982613001</v>
      </c>
      <c r="JA40" s="27">
        <v>1.6798706553189762</v>
      </c>
      <c r="JB40" s="27">
        <v>2.9033784943440999</v>
      </c>
      <c r="JC40" s="27">
        <v>17.536715335659999</v>
      </c>
      <c r="JD40" s="27">
        <v>16.532920032910425</v>
      </c>
      <c r="JE40" s="27">
        <v>-5.1508904676904006</v>
      </c>
      <c r="JF40" s="27">
        <v>212.54685541824952</v>
      </c>
      <c r="JG40" s="27">
        <v>622.31638393955689</v>
      </c>
      <c r="JH40" s="27">
        <v>638.3585192415004</v>
      </c>
      <c r="JI40" s="27">
        <v>618.03943314693345</v>
      </c>
      <c r="JJ40" s="27">
        <v>602.00887695908807</v>
      </c>
      <c r="JK40" s="27">
        <v>586.86006996195113</v>
      </c>
      <c r="JL40" s="27">
        <v>617.5198341003362</v>
      </c>
      <c r="JM40" s="27">
        <v>3.2991095323095991</v>
      </c>
      <c r="JN40" s="27">
        <v>18.282116545722825</v>
      </c>
      <c r="JO40" s="27">
        <v>637.34390214806956</v>
      </c>
      <c r="JP40" s="27">
        <v>18.477576655239417</v>
      </c>
      <c r="JQ40" s="27">
        <v>18.477576655239417</v>
      </c>
      <c r="JR40" s="27">
        <v>605.47432297244609</v>
      </c>
      <c r="JS40" s="27">
        <v>2021.980494196464</v>
      </c>
      <c r="JT40" s="27">
        <v>1404.5347717724576</v>
      </c>
      <c r="JU40" s="27">
        <v>676.1418876275286</v>
      </c>
      <c r="JV40" s="27">
        <v>677.85234667688451</v>
      </c>
      <c r="JW40" s="27">
        <v>26.747909403607526</v>
      </c>
      <c r="JX40" s="27">
        <v>51.483358714736291</v>
      </c>
      <c r="JY40" s="27">
        <v>21.747909403607526</v>
      </c>
      <c r="JZ40" s="27">
        <v>-1.8084143981819361</v>
      </c>
      <c r="KA40" s="27">
        <v>49.716772876485528</v>
      </c>
      <c r="KB40" s="27">
        <v>-26.340000152587933</v>
      </c>
      <c r="KC40" s="27">
        <v>18.612309561527532</v>
      </c>
      <c r="KD40" s="27">
        <v>213.07066691793202</v>
      </c>
      <c r="KE40" s="27">
        <v>18.477830882638589</v>
      </c>
      <c r="KF40" s="27">
        <v>-213.10040170113692</v>
      </c>
      <c r="KG40" s="27">
        <v>62.150001525879055</v>
      </c>
      <c r="KH40" s="27">
        <v>52.150001525878764</v>
      </c>
      <c r="KI40" s="27">
        <v>0.11119814341855827</v>
      </c>
      <c r="KJ40" s="27">
        <v>3.5011053945749326E-3</v>
      </c>
      <c r="KK40" s="27">
        <v>286.40211169930285</v>
      </c>
      <c r="KL40" s="27">
        <v>268.77770151735137</v>
      </c>
      <c r="KM40" s="27">
        <v>381.19365353198572</v>
      </c>
      <c r="KN40" s="27">
        <v>483.99757701067711</v>
      </c>
      <c r="KO40" s="27">
        <v>750.0002272307745</v>
      </c>
      <c r="KP40" s="27">
        <v>1435.0805646089343</v>
      </c>
      <c r="KQ40" s="27">
        <v>48.719240122359203</v>
      </c>
      <c r="KR40" s="27">
        <v>50.302615426335876</v>
      </c>
      <c r="KS40" s="27">
        <v>-5.1683680331045174</v>
      </c>
      <c r="KT40" s="27">
        <v>-7.4064720460283393</v>
      </c>
      <c r="KU40" s="27">
        <v>-7.4490784295348309</v>
      </c>
      <c r="KV40" s="27">
        <v>383.89407553472671</v>
      </c>
      <c r="KW40" s="27">
        <v>-5.1683680331045174</v>
      </c>
      <c r="KX40" s="27">
        <v>-4.5460367469167515</v>
      </c>
      <c r="KY40" s="27">
        <v>25.097150189715119</v>
      </c>
      <c r="KZ40" s="27">
        <v>15.25062000000003</v>
      </c>
      <c r="LA40" s="27">
        <v>360.49728950905131</v>
      </c>
      <c r="LB40" s="27">
        <v>372.96668826699903</v>
      </c>
      <c r="LC40" s="27">
        <v>10.08758359673555</v>
      </c>
      <c r="LD40" s="27">
        <v>-8.3143653323858064</v>
      </c>
      <c r="LE40" s="27">
        <v>-10.282900660153148</v>
      </c>
      <c r="LF40" s="27">
        <v>84.570634886676132</v>
      </c>
      <c r="LG40" s="27">
        <v>16.747747948600519</v>
      </c>
      <c r="LH40" s="27">
        <v>9.4198706553189755</v>
      </c>
      <c r="LI40" s="27">
        <v>17.036715335659999</v>
      </c>
      <c r="LJ40" s="27">
        <v>17.67385868579613</v>
      </c>
      <c r="LK40" s="27">
        <v>38.691200256347571</v>
      </c>
      <c r="LL40" s="27">
        <v>587.99836981063333</v>
      </c>
      <c r="LM40" s="27">
        <v>-5.0054961806836183E-2</v>
      </c>
      <c r="LN40" s="27">
        <v>75.0491624565325</v>
      </c>
      <c r="LO40" s="27">
        <v>5.2906252646801644</v>
      </c>
      <c r="LP40" s="27">
        <v>5.2906252646801644</v>
      </c>
      <c r="LQ40" s="27">
        <v>29.754216046379526</v>
      </c>
      <c r="LR40" s="27">
        <v>-169.54264654366625</v>
      </c>
      <c r="LS40" s="27">
        <v>0.15586053567559316</v>
      </c>
      <c r="LT40" s="27">
        <v>26.097150189715119</v>
      </c>
      <c r="LU40" s="27">
        <v>1.7853634213818181</v>
      </c>
      <c r="LV40" s="28">
        <v>4.4814417847931303</v>
      </c>
      <c r="LW40" s="28">
        <v>3.2191095323095991</v>
      </c>
      <c r="LX40" s="28">
        <v>7.8744117021560687</v>
      </c>
      <c r="LY40" s="28">
        <v>4.1028706553189762</v>
      </c>
      <c r="LZ40" s="28">
        <v>1.0000000000000053</v>
      </c>
      <c r="MA40" s="28">
        <v>365.50240466670101</v>
      </c>
      <c r="MB40" s="28">
        <v>58.260342069019337</v>
      </c>
      <c r="MC40" s="28">
        <v>0.99999999999999933</v>
      </c>
      <c r="MD40" s="28">
        <v>466.54604196162285</v>
      </c>
      <c r="ME40" s="28">
        <v>83.547520511377073</v>
      </c>
      <c r="MF40" s="28">
        <v>84.570634886676132</v>
      </c>
      <c r="MG40" s="28">
        <v>6.0598706553189761</v>
      </c>
      <c r="MH40" s="28">
        <v>-19.810233943917421</v>
      </c>
      <c r="MI40" s="28">
        <v>84.256945591453658</v>
      </c>
      <c r="MJ40" s="28">
        <v>0.49709549300818667</v>
      </c>
      <c r="MK40" s="28">
        <v>67.806377400187856</v>
      </c>
      <c r="ML40" s="28">
        <v>71.007369852417042</v>
      </c>
      <c r="MM40" s="28">
        <v>71.544386035892103</v>
      </c>
      <c r="MN40" s="28">
        <v>596.86006996195113</v>
      </c>
      <c r="MO40" s="28">
        <v>645.75922604558525</v>
      </c>
      <c r="MP40" s="28">
        <v>17.325945000000019</v>
      </c>
      <c r="MQ40" s="28">
        <v>-1.8481559616449124</v>
      </c>
      <c r="MR40" s="28">
        <v>17.681156804521112</v>
      </c>
      <c r="MS40" s="28">
        <v>58.85015975682677</v>
      </c>
      <c r="MT40" s="28">
        <v>32.115615764873759</v>
      </c>
      <c r="MU40" s="28">
        <v>6.5534956455985283E-2</v>
      </c>
      <c r="MV40" s="28">
        <v>1.8021683198664848</v>
      </c>
      <c r="MW40" s="28">
        <v>30.019664982613001</v>
      </c>
      <c r="MX40" s="28">
        <v>1.9390169224994418</v>
      </c>
      <c r="MY40" s="28">
        <v>8.2683173919415029E-2</v>
      </c>
      <c r="MZ40" s="28">
        <v>1.9321030928479099</v>
      </c>
      <c r="NA40" s="28">
        <v>1.508957570785132E-2</v>
      </c>
      <c r="NB40" s="28">
        <v>65.829840700366745</v>
      </c>
      <c r="NC40" s="28">
        <v>55.94611377610439</v>
      </c>
      <c r="ND40" s="28">
        <v>5.5116387054018619E-2</v>
      </c>
      <c r="NE40" s="28">
        <v>10.527423981175208</v>
      </c>
    </row>
    <row r="41" spans="1:369" x14ac:dyDescent="0.25">
      <c r="A41" s="1"/>
      <c r="B41" s="26">
        <v>46722</v>
      </c>
      <c r="C41" s="27">
        <v>23.416585938768872</v>
      </c>
      <c r="D41" s="27">
        <v>26.157263070278354</v>
      </c>
      <c r="E41" s="27">
        <v>36.372798497125338</v>
      </c>
      <c r="F41" s="27">
        <v>36.372798497125338</v>
      </c>
      <c r="G41" s="27">
        <v>26.65996272337992</v>
      </c>
      <c r="H41" s="27">
        <v>16.147487150150827</v>
      </c>
      <c r="I41" s="27">
        <v>39.209576130575549</v>
      </c>
      <c r="J41" s="27">
        <v>154.71291656686361</v>
      </c>
      <c r="K41" s="27">
        <v>164.00862898388019</v>
      </c>
      <c r="L41" s="27">
        <v>23.905982887061189</v>
      </c>
      <c r="M41" s="27">
        <v>29.674854752544213</v>
      </c>
      <c r="N41" s="27">
        <v>23.747688427431257</v>
      </c>
      <c r="O41" s="27">
        <v>22.547523889598459</v>
      </c>
      <c r="P41" s="27">
        <v>22.547523889598459</v>
      </c>
      <c r="Q41" s="27">
        <v>2.3639116718587885</v>
      </c>
      <c r="R41" s="27">
        <v>2.8092768555203955</v>
      </c>
      <c r="S41" s="27">
        <v>3.3500320000000099</v>
      </c>
      <c r="T41" s="27">
        <v>4.0501890000000058</v>
      </c>
      <c r="U41" s="27">
        <v>-10.519168796014309</v>
      </c>
      <c r="V41" s="27">
        <v>-7.4308702738051222</v>
      </c>
      <c r="W41" s="27">
        <v>-5.9922477026731105E-2</v>
      </c>
      <c r="X41" s="27">
        <v>1107.807468565966</v>
      </c>
      <c r="Y41" s="27">
        <v>1.6398735516116389</v>
      </c>
      <c r="Z41" s="27">
        <v>1.6562644338242785</v>
      </c>
      <c r="AA41" s="27">
        <v>1.239489888352455</v>
      </c>
      <c r="AB41" s="27">
        <v>1.2394898883524548</v>
      </c>
      <c r="AC41" s="27">
        <v>1.1000093537890026</v>
      </c>
      <c r="AD41" s="27">
        <v>1.1000093537890026</v>
      </c>
      <c r="AE41" s="27">
        <v>23.339702973120207</v>
      </c>
      <c r="AF41" s="27">
        <v>27.339702973120207</v>
      </c>
      <c r="AG41" s="27">
        <v>0.16616697221905322</v>
      </c>
      <c r="AH41" s="27">
        <v>-48.110295851967898</v>
      </c>
      <c r="AI41" s="27">
        <v>3.6958182575087659</v>
      </c>
      <c r="AJ41" s="27">
        <v>2.9462644338242781</v>
      </c>
      <c r="AK41" s="27">
        <v>56.174103086036851</v>
      </c>
      <c r="AL41" s="27">
        <v>1.6762644338242785</v>
      </c>
      <c r="AM41" s="27">
        <v>-0.14851916791910388</v>
      </c>
      <c r="AN41" s="27">
        <v>-2.8868859005927353E-2</v>
      </c>
      <c r="AO41" s="27">
        <v>-0.15837030000000007</v>
      </c>
      <c r="AP41" s="27">
        <v>-0.1549156625674496</v>
      </c>
      <c r="AQ41" s="27">
        <v>-1.3866467930594322</v>
      </c>
      <c r="AR41" s="27">
        <v>16.171627853297977</v>
      </c>
      <c r="AS41" s="27">
        <v>-0.20518117575499742</v>
      </c>
      <c r="AT41" s="27">
        <v>27.404345199572589</v>
      </c>
      <c r="AU41" s="27">
        <v>8.9276249999999488E-2</v>
      </c>
      <c r="AV41" s="27">
        <v>-0.10692823206326477</v>
      </c>
      <c r="AW41" s="27">
        <v>-6.6807199999998956E-2</v>
      </c>
      <c r="AX41" s="27">
        <v>-0.15330409193899786</v>
      </c>
      <c r="AY41" s="27">
        <v>1.9408735019936574</v>
      </c>
      <c r="AZ41" s="27">
        <v>-12.057157986567253</v>
      </c>
      <c r="BA41" s="27">
        <v>2.0109144542764814</v>
      </c>
      <c r="BB41" s="27">
        <v>-0.17444797961202194</v>
      </c>
      <c r="BC41" s="27">
        <v>8.8560665657980469</v>
      </c>
      <c r="BD41" s="27">
        <v>69.485252018858802</v>
      </c>
      <c r="BE41" s="27">
        <v>441.23109948857876</v>
      </c>
      <c r="BF41" s="27">
        <v>-1.3866467930594322</v>
      </c>
      <c r="BG41" s="27">
        <v>2.6123004809999943</v>
      </c>
      <c r="BH41" s="27">
        <v>2.3232577499999922</v>
      </c>
      <c r="BI41" s="27">
        <v>12.949557499999997</v>
      </c>
      <c r="BJ41" s="27">
        <v>14.750859749999913</v>
      </c>
      <c r="BK41" s="27">
        <v>195.21692247809358</v>
      </c>
      <c r="BL41" s="27">
        <v>-0.20444797961202194</v>
      </c>
      <c r="BM41" s="27">
        <v>54.647892453911993</v>
      </c>
      <c r="BN41" s="27">
        <v>1.8576103623374836</v>
      </c>
      <c r="BO41" s="27">
        <v>-9.2051848389977722E-2</v>
      </c>
      <c r="BP41" s="27">
        <v>-0.15351916791910389</v>
      </c>
      <c r="BQ41" s="27">
        <v>75.0491624565325</v>
      </c>
      <c r="BR41" s="27">
        <v>1.8492219852169132</v>
      </c>
      <c r="BS41" s="27">
        <v>2.0403049399628163E-2</v>
      </c>
      <c r="BT41" s="27">
        <v>-64.813539205561526</v>
      </c>
      <c r="BU41" s="27">
        <v>-5.7843692751366707</v>
      </c>
      <c r="BV41" s="27">
        <v>440.88109948857874</v>
      </c>
      <c r="BW41" s="27">
        <v>70.091474029295199</v>
      </c>
      <c r="BX41" s="27">
        <v>11.137370987397251</v>
      </c>
      <c r="BY41" s="27">
        <v>543.37256009632415</v>
      </c>
      <c r="BZ41" s="27">
        <v>15.487977652944039</v>
      </c>
      <c r="CA41" s="27">
        <v>349.0752212906786</v>
      </c>
      <c r="CB41" s="27">
        <v>-9.8957892421261349</v>
      </c>
      <c r="CC41" s="27">
        <v>-21.42630043029785</v>
      </c>
      <c r="CD41" s="27">
        <v>-12.151519696081394</v>
      </c>
      <c r="CE41" s="27">
        <v>-21.01762981661053</v>
      </c>
      <c r="CF41" s="27">
        <v>77.751784141667429</v>
      </c>
      <c r="CG41" s="27">
        <v>77.751784141667429</v>
      </c>
      <c r="CH41" s="27">
        <v>80.379217286918859</v>
      </c>
      <c r="CI41" s="27">
        <v>320.37237202266442</v>
      </c>
      <c r="CJ41" s="27">
        <v>77.751784141667429</v>
      </c>
      <c r="CK41" s="27">
        <v>64.274846669996123</v>
      </c>
      <c r="CL41" s="27">
        <v>516.43626883381421</v>
      </c>
      <c r="CM41" s="27">
        <v>471.43626883381421</v>
      </c>
      <c r="CN41" s="27">
        <v>22.222053538774048</v>
      </c>
      <c r="CO41" s="27">
        <v>-10.822754720839077</v>
      </c>
      <c r="CP41" s="27">
        <v>381.97481588713157</v>
      </c>
      <c r="CQ41" s="27">
        <v>5.7998864117033113</v>
      </c>
      <c r="CR41" s="27">
        <v>408.08190825590879</v>
      </c>
      <c r="CS41" s="27">
        <v>3.5499304761286821</v>
      </c>
      <c r="CT41" s="27">
        <v>10.110939968349957</v>
      </c>
      <c r="CU41" s="27">
        <v>638.9647277936607</v>
      </c>
      <c r="CV41" s="27">
        <v>18.997110913652513</v>
      </c>
      <c r="CW41" s="27">
        <v>616.53429050512136</v>
      </c>
      <c r="CX41" s="27">
        <v>-0.15351916791910389</v>
      </c>
      <c r="CY41" s="27">
        <v>1.5948953679277125</v>
      </c>
      <c r="CZ41" s="27">
        <v>-0.10992247551475738</v>
      </c>
      <c r="DA41" s="27">
        <v>1.5662644338242784</v>
      </c>
      <c r="DB41" s="27">
        <v>2.1379596783530919</v>
      </c>
      <c r="DC41" s="27">
        <v>3.2200820000000046</v>
      </c>
      <c r="DD41" s="27">
        <v>3.1500959999999925</v>
      </c>
      <c r="DE41" s="27">
        <v>1.7576103623374835</v>
      </c>
      <c r="DF41" s="27">
        <v>-0.10992247551475623</v>
      </c>
      <c r="DG41" s="27">
        <v>3.1500959999999809</v>
      </c>
      <c r="DH41" s="27">
        <v>3.1201086000000036</v>
      </c>
      <c r="DI41" s="27">
        <v>34.571494150047521</v>
      </c>
      <c r="DJ41" s="27">
        <v>35.716181138537536</v>
      </c>
      <c r="DK41" s="27">
        <v>357.16181138537542</v>
      </c>
      <c r="DL41" s="27">
        <v>205.48653807282429</v>
      </c>
      <c r="DM41" s="27">
        <v>35.093273234786672</v>
      </c>
      <c r="DN41" s="27">
        <v>612.7330928906498</v>
      </c>
      <c r="DO41" s="27">
        <v>-11.59191458167299</v>
      </c>
      <c r="DP41" s="27">
        <v>375.62669589211282</v>
      </c>
      <c r="DQ41" s="27">
        <v>360.52575641791401</v>
      </c>
      <c r="DR41" s="27">
        <v>523.23919365240897</v>
      </c>
      <c r="DS41" s="27">
        <v>641.34363827283596</v>
      </c>
      <c r="DT41" s="27">
        <v>638.96472779366059</v>
      </c>
      <c r="DU41" s="27">
        <v>637.76979637751253</v>
      </c>
      <c r="DV41" s="27">
        <v>673.5857249314621</v>
      </c>
      <c r="DW41" s="27">
        <v>8.7021725997862944</v>
      </c>
      <c r="DX41" s="27">
        <v>7.2499999999999396</v>
      </c>
      <c r="DY41" s="27">
        <v>18.480772170478463</v>
      </c>
      <c r="DZ41" s="27">
        <v>2.9430703992312779</v>
      </c>
      <c r="EA41" s="27">
        <v>689.5857249314621</v>
      </c>
      <c r="EB41" s="27">
        <v>24.404345199572589</v>
      </c>
      <c r="EC41" s="27">
        <v>20.14461067083657</v>
      </c>
      <c r="ED41" s="27">
        <v>10.147487150150827</v>
      </c>
      <c r="EE41" s="27">
        <v>-44.186574745189247</v>
      </c>
      <c r="EF41" s="27">
        <v>-8.0695477470377253E-2</v>
      </c>
      <c r="EG41" s="27">
        <v>15.316588675666255</v>
      </c>
      <c r="EH41" s="27">
        <v>5.8069393611672293</v>
      </c>
      <c r="EI41" s="27">
        <v>5.2615694519697911</v>
      </c>
      <c r="EJ41" s="27">
        <v>-88.373149490378495</v>
      </c>
      <c r="EK41" s="27">
        <v>18.637500000000024</v>
      </c>
      <c r="EL41" s="27">
        <v>10.000000000000062</v>
      </c>
      <c r="EM41" s="27">
        <v>-7.5288875512006088</v>
      </c>
      <c r="EN41" s="27">
        <v>396.15272041966085</v>
      </c>
      <c r="EO41" s="27">
        <v>0.99575391851999162</v>
      </c>
      <c r="EP41" s="27">
        <v>581.60946870213172</v>
      </c>
      <c r="EQ41" s="27">
        <v>627.65076743428074</v>
      </c>
      <c r="ER41" s="27">
        <v>2.3255637424298561</v>
      </c>
      <c r="ES41" s="27">
        <v>582.67194244211362</v>
      </c>
      <c r="ET41" s="27">
        <v>20.322443183837862</v>
      </c>
      <c r="EU41" s="27">
        <v>650.83372800629604</v>
      </c>
      <c r="EV41" s="27">
        <v>650.83372800629604</v>
      </c>
      <c r="EW41" s="27">
        <v>10.165276662016364</v>
      </c>
      <c r="EX41" s="27">
        <v>-7.7457707294601885</v>
      </c>
      <c r="EY41" s="27">
        <v>527.34307718200057</v>
      </c>
      <c r="EZ41" s="27">
        <v>-7.1910875609965785</v>
      </c>
      <c r="FA41" s="27">
        <v>496.7931630960565</v>
      </c>
      <c r="FB41" s="27">
        <v>540.54755047916785</v>
      </c>
      <c r="FC41" s="27">
        <v>-16.106928232063265</v>
      </c>
      <c r="FD41" s="27">
        <v>-96.373149490378495</v>
      </c>
      <c r="FE41" s="27">
        <v>10313.320028952552</v>
      </c>
      <c r="FF41" s="27">
        <v>133.25432147829642</v>
      </c>
      <c r="FG41" s="27">
        <v>12.179810030589801</v>
      </c>
      <c r="FH41" s="27">
        <v>708.37459948904871</v>
      </c>
      <c r="FI41" s="27">
        <v>15.25</v>
      </c>
      <c r="FJ41" s="27">
        <v>12.987765040900513</v>
      </c>
      <c r="FK41" s="27">
        <v>16.647487150150827</v>
      </c>
      <c r="FL41" s="27">
        <v>4.1499999999997517</v>
      </c>
      <c r="FM41" s="27">
        <v>-5.6930968947784182</v>
      </c>
      <c r="FN41" s="27">
        <v>61.615490604738461</v>
      </c>
      <c r="FO41" s="27">
        <v>5.0248169417381385</v>
      </c>
      <c r="FP41" s="27">
        <v>3.1499999999997517</v>
      </c>
      <c r="FQ41" s="27">
        <v>59.479607664531251</v>
      </c>
      <c r="FR41" s="27">
        <v>4.7250000000000378</v>
      </c>
      <c r="FS41" s="27">
        <v>1.1039918649212466E-2</v>
      </c>
      <c r="FT41" s="27">
        <v>-0.13616697221905322</v>
      </c>
      <c r="FU41" s="27">
        <v>1.7662644338242783</v>
      </c>
      <c r="FV41" s="27">
        <v>1.9643056833203141</v>
      </c>
      <c r="FW41" s="27">
        <v>1.2861505226332235</v>
      </c>
      <c r="FX41" s="27">
        <v>-11.59191458167299</v>
      </c>
      <c r="FY41" s="27">
        <v>1.8162644338242784</v>
      </c>
      <c r="FZ41" s="27">
        <v>-0.12364577279888003</v>
      </c>
      <c r="GA41" s="27">
        <v>2.1762025065612209</v>
      </c>
      <c r="GB41" s="27">
        <v>-3.0019664982613001</v>
      </c>
      <c r="GC41" s="27">
        <v>24.790595874474182</v>
      </c>
      <c r="GD41" s="27">
        <v>49.759028477881088</v>
      </c>
      <c r="GE41" s="27">
        <v>0.17510412499999992</v>
      </c>
      <c r="GF41" s="27">
        <v>454.2743205736291</v>
      </c>
      <c r="GG41" s="27">
        <v>60.296913050090687</v>
      </c>
      <c r="GH41" s="27">
        <v>453.87432057362912</v>
      </c>
      <c r="GI41" s="27">
        <v>2.2650390000000087</v>
      </c>
      <c r="GJ41" s="27">
        <v>24.790919524590716</v>
      </c>
      <c r="GK41" s="27">
        <v>4.7999999999999989</v>
      </c>
      <c r="GL41" s="27">
        <v>-4.1945326503473659</v>
      </c>
      <c r="GM41" s="27">
        <v>-1.2043675099682877E-2</v>
      </c>
      <c r="GN41" s="27">
        <v>1.7586066293205393</v>
      </c>
      <c r="GO41" s="27">
        <v>286.30782122034759</v>
      </c>
      <c r="GP41" s="27">
        <v>4.7250000000000378</v>
      </c>
      <c r="GQ41" s="27">
        <v>0.22995904771717601</v>
      </c>
      <c r="GR41" s="27">
        <v>632.1661159642066</v>
      </c>
      <c r="GS41" s="27">
        <v>28.611859180122849</v>
      </c>
      <c r="GT41" s="27">
        <v>1.5455886585969138E-2</v>
      </c>
      <c r="GU41" s="27">
        <v>0.17510718361973759</v>
      </c>
      <c r="GV41" s="27">
        <v>-96.373149490378495</v>
      </c>
      <c r="GW41" s="27">
        <v>0.16251698900169601</v>
      </c>
      <c r="GX41" s="27">
        <v>8.4651622744192174</v>
      </c>
      <c r="GY41" s="27">
        <v>11.431199126929585</v>
      </c>
      <c r="GZ41" s="27">
        <v>0.35993807273694256</v>
      </c>
      <c r="HA41" s="27">
        <v>0.44993807273694253</v>
      </c>
      <c r="HB41" s="27">
        <v>13.008941438404637</v>
      </c>
      <c r="HC41" s="27">
        <v>0.15374440501948233</v>
      </c>
      <c r="HD41" s="27">
        <v>0.15374440501948233</v>
      </c>
      <c r="HE41" s="27">
        <v>2.2408735019936574</v>
      </c>
      <c r="HF41" s="27">
        <v>2.2408735019936576E-2</v>
      </c>
      <c r="HG41" s="27">
        <v>-0.11204367509968288</v>
      </c>
      <c r="HH41" s="27">
        <v>-0.10204367509968289</v>
      </c>
      <c r="HI41" s="27">
        <v>-0.10992247702673111</v>
      </c>
      <c r="HJ41" s="27">
        <v>2.0776102654999993</v>
      </c>
      <c r="HK41" s="27">
        <v>-5.6549999999999864E-2</v>
      </c>
      <c r="HL41" s="27">
        <v>6.3450000000000326E-2</v>
      </c>
      <c r="HM41" s="27">
        <v>26.794265960220116</v>
      </c>
      <c r="HN41" s="27">
        <v>27.104214145842004</v>
      </c>
      <c r="HO41" s="27">
        <v>632.75611596420663</v>
      </c>
      <c r="HP41" s="27">
        <v>1272.5541268881234</v>
      </c>
      <c r="HQ41" s="27">
        <v>1325.1202185966793</v>
      </c>
      <c r="HR41" s="27">
        <v>602.54907143043135</v>
      </c>
      <c r="HS41" s="27">
        <v>604.54907143043135</v>
      </c>
      <c r="HT41" s="27">
        <v>636.12581182215513</v>
      </c>
      <c r="HU41" s="27">
        <v>642.99754127085157</v>
      </c>
      <c r="HV41" s="27">
        <v>629.5857249314621</v>
      </c>
      <c r="HW41" s="27">
        <v>8.1840714460504387</v>
      </c>
      <c r="HX41" s="27">
        <v>1.0499999999997516</v>
      </c>
      <c r="HY41" s="27">
        <v>-52.110295851967898</v>
      </c>
      <c r="HZ41" s="27">
        <v>580.91915644768517</v>
      </c>
      <c r="IA41" s="27">
        <v>600.14894531791845</v>
      </c>
      <c r="IB41" s="27">
        <v>5.8097379206128892</v>
      </c>
      <c r="IC41" s="27">
        <v>2.8216391182058111</v>
      </c>
      <c r="ID41" s="27">
        <v>54.326707290141712</v>
      </c>
      <c r="IE41" s="27">
        <v>606.65048548594802</v>
      </c>
      <c r="IF41" s="27">
        <v>52.129643671599652</v>
      </c>
      <c r="IG41" s="27">
        <v>0.25097150189715117</v>
      </c>
      <c r="IH41" s="27">
        <v>427.19760990823625</v>
      </c>
      <c r="II41" s="27">
        <v>-15.161096739781556</v>
      </c>
      <c r="IJ41" s="27">
        <v>375.62669589211282</v>
      </c>
      <c r="IK41" s="27">
        <v>22.268400192260756</v>
      </c>
      <c r="IL41" s="27">
        <v>392.67231284257457</v>
      </c>
      <c r="IM41" s="27">
        <v>375.62669589211282</v>
      </c>
      <c r="IN41" s="27">
        <v>-26.055147925983949</v>
      </c>
      <c r="IO41" s="27">
        <v>-24.055147925983949</v>
      </c>
      <c r="IP41" s="27">
        <v>374.86151853664609</v>
      </c>
      <c r="IQ41" s="27">
        <v>0.75781138116874847</v>
      </c>
      <c r="IR41" s="27">
        <v>411.31381715944241</v>
      </c>
      <c r="IS41" s="27">
        <v>38.791200256347572</v>
      </c>
      <c r="IT41" s="27">
        <v>9.9997499999999775</v>
      </c>
      <c r="IU41" s="27">
        <v>-9.3004895266634282</v>
      </c>
      <c r="IV41" s="27">
        <v>-9.5539837272846722</v>
      </c>
      <c r="IW41" s="27">
        <v>381.97481588713157</v>
      </c>
      <c r="IX41" s="27">
        <v>362.3165125632691</v>
      </c>
      <c r="IY41" s="27">
        <v>-1.7948285411770306</v>
      </c>
      <c r="IZ41" s="27">
        <v>-30.019664982613001</v>
      </c>
      <c r="JA41" s="27">
        <v>1.192231880239242</v>
      </c>
      <c r="JB41" s="27">
        <v>2.9033784943440999</v>
      </c>
      <c r="JC41" s="27">
        <v>17.404345199572589</v>
      </c>
      <c r="JD41" s="27">
        <v>16.397903655786767</v>
      </c>
      <c r="JE41" s="27">
        <v>-5.1501222728178471</v>
      </c>
      <c r="JF41" s="27">
        <v>213.65498019083313</v>
      </c>
      <c r="JG41" s="27">
        <v>621.68647194004518</v>
      </c>
      <c r="JH41" s="27">
        <v>637.759443520113</v>
      </c>
      <c r="JI41" s="27">
        <v>617.42176983892921</v>
      </c>
      <c r="JJ41" s="27">
        <v>601.03957105885524</v>
      </c>
      <c r="JK41" s="27">
        <v>585.65076743428074</v>
      </c>
      <c r="JL41" s="27">
        <v>616.53411733537882</v>
      </c>
      <c r="JM41" s="27">
        <v>3.2998777271821522</v>
      </c>
      <c r="JN41" s="27">
        <v>18.14461067083657</v>
      </c>
      <c r="JO41" s="27">
        <v>636.74577860707745</v>
      </c>
      <c r="JP41" s="27">
        <v>18.3394506461551</v>
      </c>
      <c r="JQ41" s="27">
        <v>18.3394506461551</v>
      </c>
      <c r="JR41" s="27">
        <v>604.39749769301443</v>
      </c>
      <c r="JS41" s="27">
        <v>2021.6164393156189</v>
      </c>
      <c r="JT41" s="27">
        <v>1404.4770930994064</v>
      </c>
      <c r="JU41" s="27">
        <v>675.38056711153797</v>
      </c>
      <c r="JV41" s="27">
        <v>677.15604977887176</v>
      </c>
      <c r="JW41" s="27">
        <v>26.487977652944039</v>
      </c>
      <c r="JX41" s="27">
        <v>51.485694464404787</v>
      </c>
      <c r="JY41" s="27">
        <v>21.487977652944039</v>
      </c>
      <c r="JZ41" s="27">
        <v>-1.8077142154881558</v>
      </c>
      <c r="KA41" s="27">
        <v>49.719028477881089</v>
      </c>
      <c r="KB41" s="27">
        <v>-26.340000152587933</v>
      </c>
      <c r="KC41" s="27">
        <v>18.474307584242805</v>
      </c>
      <c r="KD41" s="27">
        <v>214.09586659837109</v>
      </c>
      <c r="KE41" s="27">
        <v>18.339702973120207</v>
      </c>
      <c r="KF41" s="27">
        <v>-214.12574445190418</v>
      </c>
      <c r="KG41" s="27">
        <v>62.150001525879055</v>
      </c>
      <c r="KH41" s="27">
        <v>52.150001525878764</v>
      </c>
      <c r="KI41" s="27">
        <v>6.6198744023270306E-2</v>
      </c>
      <c r="KJ41" s="27">
        <v>-4.1498294000713032E-2</v>
      </c>
      <c r="KK41" s="27">
        <v>286.40782122034761</v>
      </c>
      <c r="KL41" s="27">
        <v>269.28303354282423</v>
      </c>
      <c r="KM41" s="27">
        <v>375.54796683122782</v>
      </c>
      <c r="KN41" s="27">
        <v>484.99754127085157</v>
      </c>
      <c r="KO41" s="27">
        <v>750.00018554340556</v>
      </c>
      <c r="KP41" s="27">
        <v>1437.7583299901312</v>
      </c>
      <c r="KQ41" s="27">
        <v>48.719240122359203</v>
      </c>
      <c r="KR41" s="27">
        <v>50.302615426335876</v>
      </c>
      <c r="KS41" s="27">
        <v>-5.2110295851967896</v>
      </c>
      <c r="KT41" s="27">
        <v>-7.4578807320156653</v>
      </c>
      <c r="KU41" s="27">
        <v>-7.4914715588086063</v>
      </c>
      <c r="KV41" s="27">
        <v>383.89407553472671</v>
      </c>
      <c r="KW41" s="27">
        <v>-5.2110295851967896</v>
      </c>
      <c r="KX41" s="27">
        <v>-4.5697377606363894</v>
      </c>
      <c r="KY41" s="27">
        <v>25.097150189715119</v>
      </c>
      <c r="KZ41" s="27">
        <v>15.25062000000003</v>
      </c>
      <c r="LA41" s="27">
        <v>360.52575641791401</v>
      </c>
      <c r="LB41" s="27">
        <v>372.99613983024983</v>
      </c>
      <c r="LC41" s="27">
        <v>10.08758359673555</v>
      </c>
      <c r="LD41" s="27">
        <v>-8.5419252553198319</v>
      </c>
      <c r="LE41" s="27">
        <v>-10.229355696455045</v>
      </c>
      <c r="LF41" s="27">
        <v>84.492707529198555</v>
      </c>
      <c r="LG41" s="27">
        <v>16.647487150150827</v>
      </c>
      <c r="LH41" s="27">
        <v>8.9322318802392413</v>
      </c>
      <c r="LI41" s="27">
        <v>16.904345199572589</v>
      </c>
      <c r="LJ41" s="27">
        <v>17.562865951433366</v>
      </c>
      <c r="LK41" s="27">
        <v>38.691200256347571</v>
      </c>
      <c r="LL41" s="27">
        <v>581.60946870213172</v>
      </c>
      <c r="LM41" s="27">
        <v>-5.0054961806836183E-2</v>
      </c>
      <c r="LN41" s="27">
        <v>75.0491624565325</v>
      </c>
      <c r="LO41" s="27">
        <v>5.2393288700575216</v>
      </c>
      <c r="LP41" s="27">
        <v>5.2393288700575216</v>
      </c>
      <c r="LQ41" s="27">
        <v>29.754216046379526</v>
      </c>
      <c r="LR41" s="27">
        <v>-171.45221778390066</v>
      </c>
      <c r="LS41" s="27">
        <v>0.15586053567559316</v>
      </c>
      <c r="LT41" s="27">
        <v>26.097150189715119</v>
      </c>
      <c r="LU41" s="27">
        <v>0.82535178038998458</v>
      </c>
      <c r="LV41" s="28">
        <v>3.4891082993209297</v>
      </c>
      <c r="LW41" s="28">
        <v>3.2198777271821521</v>
      </c>
      <c r="LX41" s="28">
        <v>7.2686877250671404</v>
      </c>
      <c r="LY41" s="28">
        <v>3.615231880239242</v>
      </c>
      <c r="LZ41" s="28">
        <v>1.0000000000000053</v>
      </c>
      <c r="MA41" s="28">
        <v>364.37237202266442</v>
      </c>
      <c r="MB41" s="28">
        <v>58.144245440651098</v>
      </c>
      <c r="MC41" s="28">
        <v>0.99999999999999933</v>
      </c>
      <c r="MD41" s="28">
        <v>466.3925221880549</v>
      </c>
      <c r="ME41" s="28">
        <v>83.470535899567309</v>
      </c>
      <c r="MF41" s="28">
        <v>84.492707529198555</v>
      </c>
      <c r="MG41" s="28">
        <v>5.5722318802392419</v>
      </c>
      <c r="MH41" s="28">
        <v>-19.766699317330048</v>
      </c>
      <c r="MI41" s="28">
        <v>84.162676140461031</v>
      </c>
      <c r="MJ41" s="28">
        <v>0.53690449244825988</v>
      </c>
      <c r="MK41" s="28">
        <v>66.905812300114874</v>
      </c>
      <c r="ML41" s="28">
        <v>70.106344015099182</v>
      </c>
      <c r="MM41" s="28">
        <v>70.919666296538196</v>
      </c>
      <c r="MN41" s="28">
        <v>595.65076743428074</v>
      </c>
      <c r="MO41" s="28">
        <v>645.11155665778347</v>
      </c>
      <c r="MP41" s="28">
        <v>17.325945000000019</v>
      </c>
      <c r="MQ41" s="28">
        <v>-1.8481559616449124</v>
      </c>
      <c r="MR41" s="28">
        <v>17.887454751546308</v>
      </c>
      <c r="MS41" s="28">
        <v>59.062402368652634</v>
      </c>
      <c r="MT41" s="28">
        <v>32.263688163909954</v>
      </c>
      <c r="MU41" s="28">
        <v>6.5534956455985283E-2</v>
      </c>
      <c r="MV41" s="28">
        <v>1.7862644338242784</v>
      </c>
      <c r="MW41" s="28">
        <v>30.019664982613001</v>
      </c>
      <c r="MX41" s="28">
        <v>1.9276103623374836</v>
      </c>
      <c r="MY41" s="28">
        <v>8.2683169323624461E-2</v>
      </c>
      <c r="MZ41" s="28">
        <v>1.9309144542764813</v>
      </c>
      <c r="NA41" s="28">
        <v>1.5093176621262753E-2</v>
      </c>
      <c r="NB41" s="28">
        <v>65.985171367753551</v>
      </c>
      <c r="NC41" s="28">
        <v>56.100558816331841</v>
      </c>
      <c r="ND41" s="28">
        <v>-0.36063959688782471</v>
      </c>
      <c r="NE41" s="28">
        <v>10.734263100942689</v>
      </c>
    </row>
    <row r="42" spans="1:369" x14ac:dyDescent="0.25">
      <c r="A42" s="1"/>
      <c r="B42" s="26">
        <v>46753</v>
      </c>
      <c r="C42" s="27">
        <v>23.348840428770441</v>
      </c>
      <c r="D42" s="27">
        <v>26.073818506600862</v>
      </c>
      <c r="E42" s="27">
        <v>35.701367322009688</v>
      </c>
      <c r="F42" s="27">
        <v>35.701367322009688</v>
      </c>
      <c r="G42" s="27">
        <v>26.601439556355938</v>
      </c>
      <c r="H42" s="27">
        <v>15.952017510969608</v>
      </c>
      <c r="I42" s="27">
        <v>39.240959483156296</v>
      </c>
      <c r="J42" s="27">
        <v>155.27234454962849</v>
      </c>
      <c r="K42" s="27">
        <v>162.81992466340526</v>
      </c>
      <c r="L42" s="27">
        <v>23.884782084564812</v>
      </c>
      <c r="M42" s="27">
        <v>29.705284484061195</v>
      </c>
      <c r="N42" s="27">
        <v>23.731075013580366</v>
      </c>
      <c r="O42" s="27">
        <v>22.52275134037896</v>
      </c>
      <c r="P42" s="27">
        <v>22.52275134037896</v>
      </c>
      <c r="Q42" s="27">
        <v>2.7047647747739609</v>
      </c>
      <c r="R42" s="27">
        <v>3.0900854282102124</v>
      </c>
      <c r="S42" s="27">
        <v>4.2998480000000123</v>
      </c>
      <c r="T42" s="27">
        <v>4.450017000000007</v>
      </c>
      <c r="U42" s="27">
        <v>-10.647142481946162</v>
      </c>
      <c r="V42" s="27">
        <v>-7.537905514877246</v>
      </c>
      <c r="W42" s="27">
        <v>-5.5404974380260805E-2</v>
      </c>
      <c r="X42" s="27">
        <v>1109.4710096640229</v>
      </c>
      <c r="Y42" s="27">
        <v>1.596720260160716</v>
      </c>
      <c r="Z42" s="27">
        <v>1.6553364849935162</v>
      </c>
      <c r="AA42" s="27">
        <v>1.239489888352455</v>
      </c>
      <c r="AB42" s="27">
        <v>1.2394898883524548</v>
      </c>
      <c r="AC42" s="27">
        <v>1.1000093537890026</v>
      </c>
      <c r="AD42" s="27">
        <v>1.1000093537890026</v>
      </c>
      <c r="AE42" s="27">
        <v>23.378378787785355</v>
      </c>
      <c r="AF42" s="27">
        <v>27.378378787785355</v>
      </c>
      <c r="AG42" s="27">
        <v>0.16626772565121808</v>
      </c>
      <c r="AH42" s="27">
        <v>-48.457908498645679</v>
      </c>
      <c r="AI42" s="27">
        <v>3.6991254756292</v>
      </c>
      <c r="AJ42" s="27">
        <v>2.9453364849935162</v>
      </c>
      <c r="AK42" s="27">
        <v>56.128287291008149</v>
      </c>
      <c r="AL42" s="27">
        <v>1.6753364849935162</v>
      </c>
      <c r="AM42" s="27">
        <v>-0.1149622985708277</v>
      </c>
      <c r="AN42" s="27">
        <v>-2.298621014882498E-2</v>
      </c>
      <c r="AO42" s="27">
        <v>-0.13222260000000005</v>
      </c>
      <c r="AP42" s="27">
        <v>-0.14774824757365682</v>
      </c>
      <c r="AQ42" s="27">
        <v>-1.2169806617187988</v>
      </c>
      <c r="AR42" s="27">
        <v>16.981199530656436</v>
      </c>
      <c r="AS42" s="27">
        <v>-0.19134714386549465</v>
      </c>
      <c r="AT42" s="27">
        <v>27.424709835893729</v>
      </c>
      <c r="AU42" s="27">
        <v>8.9313839999999492E-2</v>
      </c>
      <c r="AV42" s="27">
        <v>-9.2725203551300275E-2</v>
      </c>
      <c r="AW42" s="27">
        <v>-2.5772499999999601E-2</v>
      </c>
      <c r="AX42" s="27">
        <v>-0.15475150748135302</v>
      </c>
      <c r="AY42" s="27">
        <v>1.9435421513542444</v>
      </c>
      <c r="AZ42" s="27">
        <v>-12.110887681953495</v>
      </c>
      <c r="BA42" s="27">
        <v>2.0315175228479099</v>
      </c>
      <c r="BB42" s="27">
        <v>-0.14416129885082152</v>
      </c>
      <c r="BC42" s="27">
        <v>8.8534723398938979</v>
      </c>
      <c r="BD42" s="27">
        <v>69.484744211300992</v>
      </c>
      <c r="BE42" s="27">
        <v>441.22787491241974</v>
      </c>
      <c r="BF42" s="27">
        <v>-1.2169806617187988</v>
      </c>
      <c r="BG42" s="27">
        <v>2.5324893089999945</v>
      </c>
      <c r="BH42" s="27">
        <v>2.3557688571428494</v>
      </c>
      <c r="BI42" s="27">
        <v>12.875884999999997</v>
      </c>
      <c r="BJ42" s="27">
        <v>14.955794678571344</v>
      </c>
      <c r="BK42" s="27">
        <v>195.1862177670921</v>
      </c>
      <c r="BL42" s="27">
        <v>-0.17416129885082152</v>
      </c>
      <c r="BM42" s="27">
        <v>54.674374083880984</v>
      </c>
      <c r="BN42" s="27">
        <v>1.8767660153665569</v>
      </c>
      <c r="BO42" s="27">
        <v>-7.6862502841684555E-2</v>
      </c>
      <c r="BP42" s="27">
        <v>-0.1199622985708277</v>
      </c>
      <c r="BQ42" s="27">
        <v>75.0491624565325</v>
      </c>
      <c r="BR42" s="27">
        <v>1.8530220147440479</v>
      </c>
      <c r="BS42" s="27">
        <v>-8.9621703049969678E-2</v>
      </c>
      <c r="BT42" s="27">
        <v>-57.946143778382428</v>
      </c>
      <c r="BU42" s="27">
        <v>-5.7029395259170022</v>
      </c>
      <c r="BV42" s="27">
        <v>440.87787491241971</v>
      </c>
      <c r="BW42" s="27">
        <v>70.140494494947887</v>
      </c>
      <c r="BX42" s="27">
        <v>11.26920777323603</v>
      </c>
      <c r="BY42" s="27">
        <v>543.37188020008693</v>
      </c>
      <c r="BZ42" s="27">
        <v>15.470262983743616</v>
      </c>
      <c r="CA42" s="27">
        <v>349.11348295052744</v>
      </c>
      <c r="CB42" s="27">
        <v>-9.845536802481762</v>
      </c>
      <c r="CC42" s="27">
        <v>-21.430585690383911</v>
      </c>
      <c r="CD42" s="27">
        <v>-12.292424334777284</v>
      </c>
      <c r="CE42" s="27">
        <v>-21.002400543107004</v>
      </c>
      <c r="CF42" s="27">
        <v>77.58065402005488</v>
      </c>
      <c r="CG42" s="27">
        <v>77.58065402005488</v>
      </c>
      <c r="CH42" s="27">
        <v>80.409931422495575</v>
      </c>
      <c r="CI42" s="27">
        <v>320.01414679115823</v>
      </c>
      <c r="CJ42" s="27">
        <v>77.58065402005488</v>
      </c>
      <c r="CK42" s="27">
        <v>64.012640144733425</v>
      </c>
      <c r="CL42" s="27">
        <v>516.43626883381421</v>
      </c>
      <c r="CM42" s="27">
        <v>471.43626883381421</v>
      </c>
      <c r="CN42" s="27">
        <v>22.330790579543002</v>
      </c>
      <c r="CO42" s="27">
        <v>-11.110532306321184</v>
      </c>
      <c r="CP42" s="27">
        <v>381.96874397899967</v>
      </c>
      <c r="CQ42" s="27">
        <v>5.7998864117033113</v>
      </c>
      <c r="CR42" s="27">
        <v>408.97858886770928</v>
      </c>
      <c r="CS42" s="27">
        <v>3.5499304761286821</v>
      </c>
      <c r="CT42" s="27">
        <v>10.239590546906447</v>
      </c>
      <c r="CU42" s="27">
        <v>640.49669097725439</v>
      </c>
      <c r="CV42" s="27">
        <v>18.979891254248454</v>
      </c>
      <c r="CW42" s="27">
        <v>618.0744101926532</v>
      </c>
      <c r="CX42" s="27">
        <v>-0.1199622985708277</v>
      </c>
      <c r="CY42" s="27">
        <v>1.5776369358635012</v>
      </c>
      <c r="CZ42" s="27">
        <v>-0.10540497293042492</v>
      </c>
      <c r="DA42" s="27">
        <v>1.5653364849935161</v>
      </c>
      <c r="DB42" s="27">
        <v>2.1413739676096841</v>
      </c>
      <c r="DC42" s="27">
        <v>4.2498174000000057</v>
      </c>
      <c r="DD42" s="27">
        <v>3.7401695999999909</v>
      </c>
      <c r="DE42" s="27">
        <v>1.7767660153665568</v>
      </c>
      <c r="DF42" s="27">
        <v>-0.10540497293042382</v>
      </c>
      <c r="DG42" s="27">
        <v>3.7401695999999771</v>
      </c>
      <c r="DH42" s="27">
        <v>4.1499276000000052</v>
      </c>
      <c r="DI42" s="27">
        <v>34.488712960822625</v>
      </c>
      <c r="DJ42" s="27">
        <v>35.627113355149667</v>
      </c>
      <c r="DK42" s="27">
        <v>356.27113355149669</v>
      </c>
      <c r="DL42" s="27">
        <v>205.58933273919388</v>
      </c>
      <c r="DM42" s="27">
        <v>35.009242649369646</v>
      </c>
      <c r="DN42" s="27">
        <v>608.71754104995603</v>
      </c>
      <c r="DO42" s="27">
        <v>-11.59191458167299</v>
      </c>
      <c r="DP42" s="27">
        <v>375.28588920606438</v>
      </c>
      <c r="DQ42" s="27">
        <v>360.52002546607872</v>
      </c>
      <c r="DR42" s="27">
        <v>525.41023085320205</v>
      </c>
      <c r="DS42" s="27">
        <v>642.17682387220123</v>
      </c>
      <c r="DT42" s="27">
        <v>640.49669097725427</v>
      </c>
      <c r="DU42" s="27">
        <v>636.69976401144118</v>
      </c>
      <c r="DV42" s="27">
        <v>674.4036355308275</v>
      </c>
      <c r="DW42" s="27">
        <v>8.7123549179468647</v>
      </c>
      <c r="DX42" s="27">
        <v>6.6308499999999446</v>
      </c>
      <c r="DY42" s="27">
        <v>18.519745479936191</v>
      </c>
      <c r="DZ42" s="27">
        <v>2.9430703992312779</v>
      </c>
      <c r="EA42" s="27">
        <v>690.4036355308275</v>
      </c>
      <c r="EB42" s="27">
        <v>24.424709835893729</v>
      </c>
      <c r="EC42" s="27">
        <v>20.181009284777051</v>
      </c>
      <c r="ED42" s="27">
        <v>9.9520175109696076</v>
      </c>
      <c r="EE42" s="27">
        <v>-44.372652070262468</v>
      </c>
      <c r="EF42" s="27">
        <v>-8.0442763237932258E-2</v>
      </c>
      <c r="EG42" s="27">
        <v>15.18075886760413</v>
      </c>
      <c r="EH42" s="27">
        <v>5.2683823896770212</v>
      </c>
      <c r="EI42" s="27">
        <v>4.8972236208193713</v>
      </c>
      <c r="EJ42" s="27">
        <v>-88.745304140524937</v>
      </c>
      <c r="EK42" s="27">
        <v>18.637500000000024</v>
      </c>
      <c r="EL42" s="27">
        <v>10.148000000000062</v>
      </c>
      <c r="EM42" s="27">
        <v>-7.6012294463522272</v>
      </c>
      <c r="EN42" s="27">
        <v>395.79329043959865</v>
      </c>
      <c r="EO42" s="27">
        <v>0.99575391851999162</v>
      </c>
      <c r="EP42" s="27">
        <v>576.49381216764266</v>
      </c>
      <c r="EQ42" s="27">
        <v>627.55865330127631</v>
      </c>
      <c r="ER42" s="27">
        <v>2.3369432001847468</v>
      </c>
      <c r="ES42" s="27">
        <v>589.12078333491695</v>
      </c>
      <c r="ET42" s="27">
        <v>20.353027777773605</v>
      </c>
      <c r="EU42" s="27">
        <v>652.12003195643013</v>
      </c>
      <c r="EV42" s="27">
        <v>652.12003195643013</v>
      </c>
      <c r="EW42" s="27">
        <v>10.293600454890546</v>
      </c>
      <c r="EX42" s="27">
        <v>-7.7645645935851624</v>
      </c>
      <c r="EY42" s="27">
        <v>527.91323291135711</v>
      </c>
      <c r="EZ42" s="27">
        <v>-7.2189176692981878</v>
      </c>
      <c r="FA42" s="27">
        <v>498.11960840463286</v>
      </c>
      <c r="FB42" s="27">
        <v>538.97097610886749</v>
      </c>
      <c r="FC42" s="27">
        <v>-16.0927252035513</v>
      </c>
      <c r="FD42" s="27">
        <v>-96.745304140524937</v>
      </c>
      <c r="FE42" s="27">
        <v>10313.156087432992</v>
      </c>
      <c r="FF42" s="27">
        <v>132.07260214815591</v>
      </c>
      <c r="FG42" s="27">
        <v>13.783610030589804</v>
      </c>
      <c r="FH42" s="27">
        <v>708.16202333635613</v>
      </c>
      <c r="FI42" s="27">
        <v>15.25</v>
      </c>
      <c r="FJ42" s="27">
        <v>12.988007823319485</v>
      </c>
      <c r="FK42" s="27">
        <v>16.452017510969608</v>
      </c>
      <c r="FL42" s="27">
        <v>4.1499999999997517</v>
      </c>
      <c r="FM42" s="27">
        <v>-5.6837735148152575</v>
      </c>
      <c r="FN42" s="27">
        <v>61.590757480391588</v>
      </c>
      <c r="FO42" s="27">
        <v>4.9498049426078889</v>
      </c>
      <c r="FP42" s="27">
        <v>3.1499999999997517</v>
      </c>
      <c r="FQ42" s="27">
        <v>59.365498476222669</v>
      </c>
      <c r="FR42" s="27">
        <v>4.7250000000000378</v>
      </c>
      <c r="FS42" s="27">
        <v>1.1039918649212466E-2</v>
      </c>
      <c r="FT42" s="27">
        <v>-0.13626772565121809</v>
      </c>
      <c r="FU42" s="27">
        <v>1.7653364849935163</v>
      </c>
      <c r="FV42" s="27">
        <v>1.9624898588956075</v>
      </c>
      <c r="FW42" s="27">
        <v>1.2861505226332235</v>
      </c>
      <c r="FX42" s="27">
        <v>-11.59191458167299</v>
      </c>
      <c r="FY42" s="27">
        <v>1.8153364849935163</v>
      </c>
      <c r="FZ42" s="27">
        <v>-0.10194682445835328</v>
      </c>
      <c r="GA42" s="27">
        <v>2.182931330845324</v>
      </c>
      <c r="GB42" s="27">
        <v>-3.0019664982613001</v>
      </c>
      <c r="GC42" s="27">
        <v>24.839344714095517</v>
      </c>
      <c r="GD42" s="27">
        <v>51.004563651120542</v>
      </c>
      <c r="GE42" s="27">
        <v>0.17626522499999989</v>
      </c>
      <c r="GF42" s="27">
        <v>453.58959417484414</v>
      </c>
      <c r="GG42" s="27">
        <v>60.248624240030558</v>
      </c>
      <c r="GH42" s="27">
        <v>453.18959417484416</v>
      </c>
      <c r="GI42" s="27">
        <v>2.2968700000000086</v>
      </c>
      <c r="GJ42" s="27">
        <v>24.839669000645632</v>
      </c>
      <c r="GK42" s="27">
        <v>4.8095999999999988</v>
      </c>
      <c r="GL42" s="27">
        <v>-4.1951510421792655</v>
      </c>
      <c r="GM42" s="27">
        <v>-1.2177107567712217E-2</v>
      </c>
      <c r="GN42" s="27">
        <v>1.7359371417507454</v>
      </c>
      <c r="GO42" s="27">
        <v>286.0914726797111</v>
      </c>
      <c r="GP42" s="27">
        <v>4.7250000000000378</v>
      </c>
      <c r="GQ42" s="27">
        <v>0.21202462850633452</v>
      </c>
      <c r="GR42" s="27">
        <v>632.13811582192807</v>
      </c>
      <c r="GS42" s="27">
        <v>28.745057537694301</v>
      </c>
      <c r="GT42" s="27">
        <v>1.5455886585969138E-2</v>
      </c>
      <c r="GU42" s="27">
        <v>0.17530743961930273</v>
      </c>
      <c r="GV42" s="27">
        <v>-96.745304140524937</v>
      </c>
      <c r="GW42" s="27">
        <v>0.1962429026596002</v>
      </c>
      <c r="GX42" s="27">
        <v>7.1005237652067112</v>
      </c>
      <c r="GY42" s="27">
        <v>8.6702626578964015</v>
      </c>
      <c r="GZ42" s="27">
        <v>0.36759484585180768</v>
      </c>
      <c r="HA42" s="27">
        <v>0.45759484585180765</v>
      </c>
      <c r="HB42" s="27">
        <v>11.489515843174766</v>
      </c>
      <c r="HC42" s="27">
        <v>0.15374440501948233</v>
      </c>
      <c r="HD42" s="27">
        <v>0.15374440501948233</v>
      </c>
      <c r="HE42" s="27">
        <v>2.2435421513542444</v>
      </c>
      <c r="HF42" s="27">
        <v>2.2435421513542445E-2</v>
      </c>
      <c r="HG42" s="27">
        <v>-0.11217710756771222</v>
      </c>
      <c r="HH42" s="27">
        <v>-0.10217710756771223</v>
      </c>
      <c r="HI42" s="27">
        <v>-0.10540497438026081</v>
      </c>
      <c r="HJ42" s="27">
        <v>2.0969843509999992</v>
      </c>
      <c r="HK42" s="27">
        <v>-5.6549999999999864E-2</v>
      </c>
      <c r="HL42" s="27">
        <v>6.3450000000000326E-2</v>
      </c>
      <c r="HM42" s="27">
        <v>26.700626488566826</v>
      </c>
      <c r="HN42" s="27">
        <v>27.044715771145484</v>
      </c>
      <c r="HO42" s="27">
        <v>632.7281158219281</v>
      </c>
      <c r="HP42" s="27">
        <v>1272.8087140896614</v>
      </c>
      <c r="HQ42" s="27">
        <v>1331.7374891888942</v>
      </c>
      <c r="HR42" s="27">
        <v>602.63862865295334</v>
      </c>
      <c r="HS42" s="27">
        <v>604.63862865295334</v>
      </c>
      <c r="HT42" s="27">
        <v>636.12577340604298</v>
      </c>
      <c r="HU42" s="27">
        <v>642.99750243975052</v>
      </c>
      <c r="HV42" s="27">
        <v>630.4036355308275</v>
      </c>
      <c r="HW42" s="27">
        <v>6.2961284806136746</v>
      </c>
      <c r="HX42" s="27">
        <v>1.0499999999997516</v>
      </c>
      <c r="HY42" s="27">
        <v>-52.457908498645679</v>
      </c>
      <c r="HZ42" s="27">
        <v>579.28358717865194</v>
      </c>
      <c r="IA42" s="27">
        <v>600.2762870888555</v>
      </c>
      <c r="IB42" s="27">
        <v>5.2705620107286117</v>
      </c>
      <c r="IC42" s="27">
        <v>2.8663000880672374</v>
      </c>
      <c r="ID42" s="27">
        <v>51.871435280646594</v>
      </c>
      <c r="IE42" s="27">
        <v>602.79020692841584</v>
      </c>
      <c r="IF42" s="27">
        <v>49.704078269896272</v>
      </c>
      <c r="IG42" s="27">
        <v>0.25342012749401538</v>
      </c>
      <c r="IH42" s="27">
        <v>427.19448789070464</v>
      </c>
      <c r="II42" s="27">
        <v>-15.021529390251771</v>
      </c>
      <c r="IJ42" s="27">
        <v>375.28588920606438</v>
      </c>
      <c r="IK42" s="27">
        <v>22.268400192260756</v>
      </c>
      <c r="IL42" s="27">
        <v>392.66944314055274</v>
      </c>
      <c r="IM42" s="27">
        <v>375.28588920606438</v>
      </c>
      <c r="IN42" s="27">
        <v>-26.22895424932284</v>
      </c>
      <c r="IO42" s="27">
        <v>-24.22895424932284</v>
      </c>
      <c r="IP42" s="27">
        <v>374.85877899830211</v>
      </c>
      <c r="IQ42" s="27">
        <v>0.75777820763949821</v>
      </c>
      <c r="IR42" s="27">
        <v>410.81481982985042</v>
      </c>
      <c r="IS42" s="27">
        <v>38.581727774963305</v>
      </c>
      <c r="IT42" s="27">
        <v>9.9997499999999775</v>
      </c>
      <c r="IU42" s="27">
        <v>-9.3762078671938234</v>
      </c>
      <c r="IV42" s="27">
        <v>-9.6315346762568748</v>
      </c>
      <c r="IW42" s="27">
        <v>381.96874397899967</v>
      </c>
      <c r="IX42" s="27">
        <v>362.42848128848232</v>
      </c>
      <c r="IY42" s="27">
        <v>-1.2948785411770296</v>
      </c>
      <c r="IZ42" s="27">
        <v>-30.019664982613001</v>
      </c>
      <c r="JA42" s="27">
        <v>1.2512904053481031</v>
      </c>
      <c r="JB42" s="27">
        <v>2.9033784943440999</v>
      </c>
      <c r="JC42" s="27">
        <v>17.424709835893729</v>
      </c>
      <c r="JD42" s="27">
        <v>16.514808079881643</v>
      </c>
      <c r="JE42" s="27">
        <v>-5.0454149494128648</v>
      </c>
      <c r="JF42" s="27">
        <v>213.71891046617449</v>
      </c>
      <c r="JG42" s="27">
        <v>622.5053575394104</v>
      </c>
      <c r="JH42" s="27">
        <v>638.60715886820765</v>
      </c>
      <c r="JI42" s="27">
        <v>618.28556690940957</v>
      </c>
      <c r="JJ42" s="27">
        <v>601.89063012693691</v>
      </c>
      <c r="JK42" s="27">
        <v>585.55865330127631</v>
      </c>
      <c r="JL42" s="27">
        <v>616.16191974814592</v>
      </c>
      <c r="JM42" s="27">
        <v>3.4045850505871345</v>
      </c>
      <c r="JN42" s="27">
        <v>18.181009284777051</v>
      </c>
      <c r="JO42" s="27">
        <v>637.59214658303461</v>
      </c>
      <c r="JP42" s="27">
        <v>18.378125928698708</v>
      </c>
      <c r="JQ42" s="27">
        <v>18.378125928698708</v>
      </c>
      <c r="JR42" s="27">
        <v>600.55155549665824</v>
      </c>
      <c r="JS42" s="27">
        <v>2022.3139034785675</v>
      </c>
      <c r="JT42" s="27">
        <v>1404.4156114918626</v>
      </c>
      <c r="JU42" s="27">
        <v>676.64782185300157</v>
      </c>
      <c r="JV42" s="27">
        <v>677.88568467497396</v>
      </c>
      <c r="JW42" s="27">
        <v>26.470262983743616</v>
      </c>
      <c r="JX42" s="27">
        <v>51.488280226958487</v>
      </c>
      <c r="JY42" s="27">
        <v>21.470262983743616</v>
      </c>
      <c r="JZ42" s="27">
        <v>-1.8073964333157997</v>
      </c>
      <c r="KA42" s="27">
        <v>50.964563651120542</v>
      </c>
      <c r="KB42" s="27">
        <v>-26.361072152710001</v>
      </c>
      <c r="KC42" s="27">
        <v>18.503538580488364</v>
      </c>
      <c r="KD42" s="27">
        <v>213.07066691793202</v>
      </c>
      <c r="KE42" s="27">
        <v>18.378378787785355</v>
      </c>
      <c r="KF42" s="27">
        <v>-213.10040170113692</v>
      </c>
      <c r="KG42" s="27">
        <v>62.299161529541159</v>
      </c>
      <c r="KH42" s="27">
        <v>52.097851524352883</v>
      </c>
      <c r="KI42" s="27">
        <v>-9.7934849555290082E-3</v>
      </c>
      <c r="KJ42" s="27">
        <v>-0.11749052297951235</v>
      </c>
      <c r="KK42" s="27">
        <v>286.19147267971113</v>
      </c>
      <c r="KL42" s="27">
        <v>268.98225551203933</v>
      </c>
      <c r="KM42" s="27">
        <v>378.41768769814206</v>
      </c>
      <c r="KN42" s="27">
        <v>485.99750243975052</v>
      </c>
      <c r="KO42" s="27">
        <v>750.00014025033499</v>
      </c>
      <c r="KP42" s="27">
        <v>1444.9380830285622</v>
      </c>
      <c r="KQ42" s="27">
        <v>55.134440122359216</v>
      </c>
      <c r="KR42" s="27">
        <v>56.926309426335891</v>
      </c>
      <c r="KS42" s="27">
        <v>-5.2457908498645676</v>
      </c>
      <c r="KT42" s="27">
        <v>-7.5415403379462784</v>
      </c>
      <c r="KU42" s="27">
        <v>-7.5641454947065068</v>
      </c>
      <c r="KV42" s="27">
        <v>384.16657292669441</v>
      </c>
      <c r="KW42" s="27">
        <v>-5.2457908498645676</v>
      </c>
      <c r="KX42" s="27">
        <v>-4.5068389165342735</v>
      </c>
      <c r="KY42" s="27">
        <v>25.34201274940154</v>
      </c>
      <c r="KZ42" s="27">
        <v>15.50010000000003</v>
      </c>
      <c r="LA42" s="27">
        <v>360.52002546607872</v>
      </c>
      <c r="LB42" s="27">
        <v>373.02751339934952</v>
      </c>
      <c r="LC42" s="27">
        <v>10.08758359673555</v>
      </c>
      <c r="LD42" s="27">
        <v>-8.6852037253153309</v>
      </c>
      <c r="LE42" s="27">
        <v>-12.089960896383035</v>
      </c>
      <c r="LF42" s="27">
        <v>84.357220395294092</v>
      </c>
      <c r="LG42" s="27">
        <v>16.452017510969608</v>
      </c>
      <c r="LH42" s="27">
        <v>8.9912904053481029</v>
      </c>
      <c r="LI42" s="27">
        <v>16.924709835893729</v>
      </c>
      <c r="LJ42" s="27">
        <v>17.351286051554343</v>
      </c>
      <c r="LK42" s="27">
        <v>38.481727774963304</v>
      </c>
      <c r="LL42" s="27">
        <v>576.49381216764266</v>
      </c>
      <c r="LM42" s="27">
        <v>-5.0054961806836183E-2</v>
      </c>
      <c r="LN42" s="27">
        <v>75.0491624565325</v>
      </c>
      <c r="LO42" s="27">
        <v>5.1561932551927248</v>
      </c>
      <c r="LP42" s="27">
        <v>5.1561932551927248</v>
      </c>
      <c r="LQ42" s="27">
        <v>29.554690041779001</v>
      </c>
      <c r="LR42" s="27">
        <v>-169.35509936828609</v>
      </c>
      <c r="LS42" s="27">
        <v>0.15586053567559316</v>
      </c>
      <c r="LT42" s="27">
        <v>26.34201274940154</v>
      </c>
      <c r="LU42" s="27">
        <v>1.2701055095713816</v>
      </c>
      <c r="LV42" s="28">
        <v>3.9944411746537609</v>
      </c>
      <c r="LW42" s="28">
        <v>3.3245850505871344</v>
      </c>
      <c r="LX42" s="28">
        <v>7.2073581723868863</v>
      </c>
      <c r="LY42" s="28">
        <v>3.6742904053481031</v>
      </c>
      <c r="LZ42" s="28">
        <v>1.0000000000000053</v>
      </c>
      <c r="MA42" s="28">
        <v>364.01414679115823</v>
      </c>
      <c r="MB42" s="28">
        <v>58.231476250116465</v>
      </c>
      <c r="MC42" s="28">
        <v>0.99999999999999933</v>
      </c>
      <c r="MD42" s="28">
        <v>466.22801688822892</v>
      </c>
      <c r="ME42" s="28">
        <v>83.336687855100351</v>
      </c>
      <c r="MF42" s="28">
        <v>84.357220395294092</v>
      </c>
      <c r="MG42" s="28">
        <v>5.6312904053481034</v>
      </c>
      <c r="MH42" s="28">
        <v>-20.021970536865094</v>
      </c>
      <c r="MI42" s="28">
        <v>84.009921708972811</v>
      </c>
      <c r="MJ42" s="28">
        <v>0.54631389231591354</v>
      </c>
      <c r="MK42" s="28">
        <v>67.264497317019703</v>
      </c>
      <c r="ML42" s="28">
        <v>70.559689936268398</v>
      </c>
      <c r="MM42" s="28">
        <v>70.757610432092832</v>
      </c>
      <c r="MN42" s="28">
        <v>595.55865330127631</v>
      </c>
      <c r="MO42" s="28">
        <v>650.95286564365892</v>
      </c>
      <c r="MP42" s="28">
        <v>22.575735000000027</v>
      </c>
      <c r="MQ42" s="28">
        <v>-1.8481559616449124</v>
      </c>
      <c r="MR42" s="28">
        <v>17.796754792078335</v>
      </c>
      <c r="MS42" s="28">
        <v>58.973967947058526</v>
      </c>
      <c r="MT42" s="28">
        <v>32.189651964391857</v>
      </c>
      <c r="MU42" s="28">
        <v>6.5534956455985283E-2</v>
      </c>
      <c r="MV42" s="28">
        <v>1.7853364849935163</v>
      </c>
      <c r="MW42" s="28">
        <v>30.019664982613001</v>
      </c>
      <c r="MX42" s="28">
        <v>1.9467660153665569</v>
      </c>
      <c r="MY42" s="28">
        <v>8.26831643303262E-2</v>
      </c>
      <c r="MZ42" s="28">
        <v>1.9515175228479098</v>
      </c>
      <c r="NA42" s="28">
        <v>1.5096379145994342E-2</v>
      </c>
      <c r="NB42" s="28">
        <v>65.837593438218391</v>
      </c>
      <c r="NC42" s="28">
        <v>55.963913233613688</v>
      </c>
      <c r="ND42" s="28">
        <v>-0.15276160491690305</v>
      </c>
      <c r="NE42" s="28">
        <v>10.866723765787661</v>
      </c>
    </row>
    <row r="43" spans="1:369" x14ac:dyDescent="0.25">
      <c r="A43" s="1"/>
      <c r="B43" s="26">
        <v>46784</v>
      </c>
      <c r="C43" s="27">
        <v>23.348840428770441</v>
      </c>
      <c r="D43" s="27">
        <v>25.992981585538296</v>
      </c>
      <c r="E43" s="27">
        <v>35.701367322009688</v>
      </c>
      <c r="F43" s="27">
        <v>35.701367322009688</v>
      </c>
      <c r="G43" s="27">
        <v>26.542916389331957</v>
      </c>
      <c r="H43" s="27">
        <v>15.777866624698898</v>
      </c>
      <c r="I43" s="27">
        <v>39.256651159446669</v>
      </c>
      <c r="J43" s="27">
        <v>155.95608986189666</v>
      </c>
      <c r="K43" s="27">
        <v>161.64750396375879</v>
      </c>
      <c r="L43" s="27">
        <v>23.860740716496363</v>
      </c>
      <c r="M43" s="27">
        <v>29.722706700343494</v>
      </c>
      <c r="N43" s="27">
        <v>23.716834944565317</v>
      </c>
      <c r="O43" s="27">
        <v>22.599321037966494</v>
      </c>
      <c r="P43" s="27">
        <v>22.599321037966494</v>
      </c>
      <c r="Q43" s="27">
        <v>2.7020052635639402</v>
      </c>
      <c r="R43" s="27">
        <v>3.0900854282102124</v>
      </c>
      <c r="S43" s="27">
        <v>4.2998480000000123</v>
      </c>
      <c r="T43" s="27">
        <v>4.450017000000007</v>
      </c>
      <c r="U43" s="27">
        <v>-10.719936190947166</v>
      </c>
      <c r="V43" s="27">
        <v>-7.5169668130910914</v>
      </c>
      <c r="W43" s="27">
        <v>-3.7838721629914626E-2</v>
      </c>
      <c r="X43" s="27">
        <v>1109.4710096640229</v>
      </c>
      <c r="Y43" s="27">
        <v>1.6117060312466971</v>
      </c>
      <c r="Z43" s="27">
        <v>1.669008175330017</v>
      </c>
      <c r="AA43" s="27">
        <v>1.239489888352455</v>
      </c>
      <c r="AB43" s="27">
        <v>1.2394898883524548</v>
      </c>
      <c r="AC43" s="27">
        <v>1.1000093537890026</v>
      </c>
      <c r="AD43" s="27">
        <v>1.1000093537890026</v>
      </c>
      <c r="AE43" s="27">
        <v>23.455730417115646</v>
      </c>
      <c r="AF43" s="27">
        <v>27.455730417115646</v>
      </c>
      <c r="AG43" s="27">
        <v>0.16715251083342322</v>
      </c>
      <c r="AH43" s="27">
        <v>-49.132066358869224</v>
      </c>
      <c r="AI43" s="27">
        <v>3.7029062726370827</v>
      </c>
      <c r="AJ43" s="27">
        <v>2.959008175330017</v>
      </c>
      <c r="AK43" s="27">
        <v>56.133141465679003</v>
      </c>
      <c r="AL43" s="27">
        <v>1.689008175330017</v>
      </c>
      <c r="AM43" s="27">
        <v>-0.11997721632153414</v>
      </c>
      <c r="AN43" s="27">
        <v>-2.296983083278752E-2</v>
      </c>
      <c r="AO43" s="27">
        <v>-0.12591900000000006</v>
      </c>
      <c r="AP43" s="27">
        <v>-0.14056335107987919</v>
      </c>
      <c r="AQ43" s="27">
        <v>-1.047314530378165</v>
      </c>
      <c r="AR43" s="27">
        <v>16.286217319581233</v>
      </c>
      <c r="AS43" s="27">
        <v>-0.18668853869040589</v>
      </c>
      <c r="AT43" s="27">
        <v>27.475621426696577</v>
      </c>
      <c r="AU43" s="27">
        <v>8.7377954999999494E-2</v>
      </c>
      <c r="AV43" s="27">
        <v>-9.0153624572810884E-2</v>
      </c>
      <c r="AW43" s="27">
        <v>-1.7183699999999733E-2</v>
      </c>
      <c r="AX43" s="27">
        <v>-0.15692194340376608</v>
      </c>
      <c r="AY43" s="27">
        <v>1.9359888257843332</v>
      </c>
      <c r="AZ43" s="27">
        <v>-12.158629987864961</v>
      </c>
      <c r="BA43" s="27">
        <v>2.0109144542764814</v>
      </c>
      <c r="BB43" s="27">
        <v>-0.14136342487821138</v>
      </c>
      <c r="BC43" s="27">
        <v>8.8779726716248568</v>
      </c>
      <c r="BD43" s="27">
        <v>69.484218855124624</v>
      </c>
      <c r="BE43" s="27">
        <v>441.22453890259629</v>
      </c>
      <c r="BF43" s="27">
        <v>-1.047314530378165</v>
      </c>
      <c r="BG43" s="27">
        <v>2.4579820439999946</v>
      </c>
      <c r="BH43" s="27">
        <v>2.3277017142857064</v>
      </c>
      <c r="BI43" s="27">
        <v>12.828062499999998</v>
      </c>
      <c r="BJ43" s="27">
        <v>14.777590392857057</v>
      </c>
      <c r="BK43" s="27">
        <v>197.59622308919015</v>
      </c>
      <c r="BL43" s="27">
        <v>-0.17136342487821138</v>
      </c>
      <c r="BM43" s="27">
        <v>54.711932961768362</v>
      </c>
      <c r="BN43" s="27">
        <v>1.8539925108727153</v>
      </c>
      <c r="BO43" s="27">
        <v>-6.8169011978468905E-2</v>
      </c>
      <c r="BP43" s="27">
        <v>-0.12497721632153415</v>
      </c>
      <c r="BQ43" s="27">
        <v>75.0491624565325</v>
      </c>
      <c r="BR43" s="27">
        <v>1.8566429471005521</v>
      </c>
      <c r="BS43" s="27">
        <v>-5.2114739968719334E-2</v>
      </c>
      <c r="BT43" s="27">
        <v>-62.748276000185463</v>
      </c>
      <c r="BU43" s="27">
        <v>-5.8555553081896186</v>
      </c>
      <c r="BV43" s="27">
        <v>440.87453890259627</v>
      </c>
      <c r="BW43" s="27">
        <v>70.210124738805334</v>
      </c>
      <c r="BX43" s="27">
        <v>11.322607621759202</v>
      </c>
      <c r="BY43" s="27">
        <v>543.63958813908653</v>
      </c>
      <c r="BZ43" s="27">
        <v>15.239477904878681</v>
      </c>
      <c r="CA43" s="27">
        <v>347.54152910494275</v>
      </c>
      <c r="CB43" s="27">
        <v>-10.229820164468141</v>
      </c>
      <c r="CC43" s="27">
        <v>-21.430585690383911</v>
      </c>
      <c r="CD43" s="27">
        <v>-12.634449269731407</v>
      </c>
      <c r="CE43" s="27">
        <v>-20.980973038476439</v>
      </c>
      <c r="CF43" s="27">
        <v>77.261729702504212</v>
      </c>
      <c r="CG43" s="27">
        <v>77.261729702504212</v>
      </c>
      <c r="CH43" s="27">
        <v>80.448134474514816</v>
      </c>
      <c r="CI43" s="27">
        <v>318.53310002190483</v>
      </c>
      <c r="CJ43" s="27">
        <v>77.261729702504212</v>
      </c>
      <c r="CK43" s="27">
        <v>64.110757226370978</v>
      </c>
      <c r="CL43" s="27">
        <v>516.69158743122637</v>
      </c>
      <c r="CM43" s="27">
        <v>471.69158743122637</v>
      </c>
      <c r="CN43" s="27">
        <v>22.222306925864768</v>
      </c>
      <c r="CO43" s="27">
        <v>-10.831360889249666</v>
      </c>
      <c r="CP43" s="27">
        <v>382.23100198886016</v>
      </c>
      <c r="CQ43" s="27">
        <v>5.7998864117033113</v>
      </c>
      <c r="CR43" s="27">
        <v>408.28030786091085</v>
      </c>
      <c r="CS43" s="27">
        <v>3.5499304761286821</v>
      </c>
      <c r="CT43" s="27">
        <v>10.268765417077127</v>
      </c>
      <c r="CU43" s="27">
        <v>640.81584997383641</v>
      </c>
      <c r="CV43" s="27">
        <v>18.677590566932803</v>
      </c>
      <c r="CW43" s="27">
        <v>618.38023854533765</v>
      </c>
      <c r="CX43" s="27">
        <v>-0.12497721632153415</v>
      </c>
      <c r="CY43" s="27">
        <v>1.59026344754739</v>
      </c>
      <c r="CZ43" s="27">
        <v>-8.7838720421700947E-2</v>
      </c>
      <c r="DA43" s="27">
        <v>1.5790081753300169</v>
      </c>
      <c r="DB43" s="27">
        <v>2.1450622787506504</v>
      </c>
      <c r="DC43" s="27">
        <v>4.2498174000000057</v>
      </c>
      <c r="DD43" s="27">
        <v>3.7401695999999909</v>
      </c>
      <c r="DE43" s="27">
        <v>1.7539925108727152</v>
      </c>
      <c r="DF43" s="27">
        <v>-8.7838720421700031E-2</v>
      </c>
      <c r="DG43" s="27">
        <v>3.7401695999999771</v>
      </c>
      <c r="DH43" s="27">
        <v>4.1499276000000052</v>
      </c>
      <c r="DI43" s="27">
        <v>34.405931771597729</v>
      </c>
      <c r="DJ43" s="27">
        <v>35.538045571761799</v>
      </c>
      <c r="DK43" s="27">
        <v>355.38045571761796</v>
      </c>
      <c r="DL43" s="27">
        <v>205.69212740556347</v>
      </c>
      <c r="DM43" s="27">
        <v>34.928713338344998</v>
      </c>
      <c r="DN43" s="27">
        <v>615.8987435290295</v>
      </c>
      <c r="DO43" s="27">
        <v>-11.59191458167299</v>
      </c>
      <c r="DP43" s="27">
        <v>375.02011698900026</v>
      </c>
      <c r="DQ43" s="27">
        <v>360.80361560926445</v>
      </c>
      <c r="DR43" s="27">
        <v>525.48610966562694</v>
      </c>
      <c r="DS43" s="27">
        <v>643.26637427137121</v>
      </c>
      <c r="DT43" s="27">
        <v>640.81584997383641</v>
      </c>
      <c r="DU43" s="27">
        <v>633.67849615429827</v>
      </c>
      <c r="DV43" s="27">
        <v>675.47321092999744</v>
      </c>
      <c r="DW43" s="27">
        <v>8.7378107133482885</v>
      </c>
      <c r="DX43" s="27">
        <v>6.6308499999999446</v>
      </c>
      <c r="DY43" s="27">
        <v>18.597692098851642</v>
      </c>
      <c r="DZ43" s="27">
        <v>2.9430703992312779</v>
      </c>
      <c r="EA43" s="27">
        <v>691.47321092999744</v>
      </c>
      <c r="EB43" s="27">
        <v>24.475621426696577</v>
      </c>
      <c r="EC43" s="27">
        <v>20.259872948314754</v>
      </c>
      <c r="ED43" s="27">
        <v>9.7778666246988983</v>
      </c>
      <c r="EE43" s="27">
        <v>-45.370049029480803</v>
      </c>
      <c r="EF43" s="27">
        <v>-8.0197174723908027E-2</v>
      </c>
      <c r="EG43" s="27">
        <v>15.042504936052591</v>
      </c>
      <c r="EH43" s="27">
        <v>6.2571976847067248</v>
      </c>
      <c r="EI43" s="27">
        <v>5.7597843761202077</v>
      </c>
      <c r="EJ43" s="27">
        <v>-90.740098058961607</v>
      </c>
      <c r="EK43" s="27">
        <v>18.637500000000024</v>
      </c>
      <c r="EL43" s="27">
        <v>9.5940000000000598</v>
      </c>
      <c r="EM43" s="27">
        <v>-7.6682408860716222</v>
      </c>
      <c r="EN43" s="27">
        <v>395.55260985085755</v>
      </c>
      <c r="EO43" s="27">
        <v>0.99575391851999162</v>
      </c>
      <c r="EP43" s="27">
        <v>579.77415028885753</v>
      </c>
      <c r="EQ43" s="27">
        <v>634.78866926757041</v>
      </c>
      <c r="ER43" s="27">
        <v>2.3255902596835361</v>
      </c>
      <c r="ES43" s="27">
        <v>599.64292162278264</v>
      </c>
      <c r="ET43" s="27">
        <v>20.422352857361297</v>
      </c>
      <c r="EU43" s="27">
        <v>651.00019969036191</v>
      </c>
      <c r="EV43" s="27">
        <v>651.00019969036191</v>
      </c>
      <c r="EW43" s="27">
        <v>10.322931729700645</v>
      </c>
      <c r="EX43" s="27">
        <v>-7.8082190029344023</v>
      </c>
      <c r="EY43" s="27">
        <v>528.22261429229241</v>
      </c>
      <c r="EZ43" s="27">
        <v>-7.2718845613023593</v>
      </c>
      <c r="FA43" s="27">
        <v>495.76148341160825</v>
      </c>
      <c r="FB43" s="27">
        <v>541.96103094909222</v>
      </c>
      <c r="FC43" s="27">
        <v>-16.09015362457281</v>
      </c>
      <c r="FD43" s="27">
        <v>-98.740098058961607</v>
      </c>
      <c r="FE43" s="27">
        <v>10320.237053699224</v>
      </c>
      <c r="FF43" s="27">
        <v>130.86979294365753</v>
      </c>
      <c r="FG43" s="27">
        <v>13.783610030589804</v>
      </c>
      <c r="FH43" s="27">
        <v>707.73687103097109</v>
      </c>
      <c r="FI43" s="27">
        <v>15.25</v>
      </c>
      <c r="FJ43" s="27">
        <v>12.988405267510757</v>
      </c>
      <c r="FK43" s="27">
        <v>16.277866624698898</v>
      </c>
      <c r="FL43" s="27">
        <v>4.1499999999997517</v>
      </c>
      <c r="FM43" s="27">
        <v>-5.7320627212545787</v>
      </c>
      <c r="FN43" s="27">
        <v>61.590297565865932</v>
      </c>
      <c r="FO43" s="27">
        <v>4.8501179437637427</v>
      </c>
      <c r="FP43" s="27">
        <v>3.1499999999997517</v>
      </c>
      <c r="FQ43" s="27">
        <v>59.281290773652387</v>
      </c>
      <c r="FR43" s="27">
        <v>4.7250000000000378</v>
      </c>
      <c r="FS43" s="27">
        <v>1.1039918649212466E-2</v>
      </c>
      <c r="FT43" s="27">
        <v>-0.13715251083342322</v>
      </c>
      <c r="FU43" s="27">
        <v>1.7790081753300171</v>
      </c>
      <c r="FV43" s="27">
        <v>1.9604876467935857</v>
      </c>
      <c r="FW43" s="27">
        <v>1.2861505226332235</v>
      </c>
      <c r="FX43" s="27">
        <v>-11.59191458167299</v>
      </c>
      <c r="FY43" s="27">
        <v>1.8290081753300171</v>
      </c>
      <c r="FZ43" s="27">
        <v>-0.10548045507074832</v>
      </c>
      <c r="GA43" s="27">
        <v>2.1861755500491764</v>
      </c>
      <c r="GB43" s="27">
        <v>-3.0019664982613001</v>
      </c>
      <c r="GC43" s="27">
        <v>24.458938381113292</v>
      </c>
      <c r="GD43" s="27">
        <v>51.007285009192294</v>
      </c>
      <c r="GE43" s="27">
        <v>0.17044264999999989</v>
      </c>
      <c r="GF43" s="27">
        <v>453.58616470125907</v>
      </c>
      <c r="GG43" s="27">
        <v>60.169828217078873</v>
      </c>
      <c r="GH43" s="27">
        <v>453.18616470125909</v>
      </c>
      <c r="GI43" s="27">
        <v>2.345876000000009</v>
      </c>
      <c r="GJ43" s="27">
        <v>24.459257701322354</v>
      </c>
      <c r="GK43" s="27">
        <v>4.7611199999999991</v>
      </c>
      <c r="GL43" s="27">
        <v>-4.1957829374046618</v>
      </c>
      <c r="GM43" s="27">
        <v>-1.1799441289216658E-2</v>
      </c>
      <c r="GN43" s="27">
        <v>1.7491172014829079</v>
      </c>
      <c r="GO43" s="27">
        <v>285.48996044121856</v>
      </c>
      <c r="GP43" s="27">
        <v>4.7250000000000378</v>
      </c>
      <c r="GQ43" s="27">
        <v>0.22507437150785181</v>
      </c>
      <c r="GR43" s="27">
        <v>633.37015219018053</v>
      </c>
      <c r="GS43" s="27">
        <v>28.406572112521491</v>
      </c>
      <c r="GT43" s="27">
        <v>1.5455886585969138E-2</v>
      </c>
      <c r="GU43" s="27">
        <v>0.16439348764300346</v>
      </c>
      <c r="GV43" s="27">
        <v>-98.740098058961607</v>
      </c>
      <c r="GW43" s="27">
        <v>0.2284746302693694</v>
      </c>
      <c r="GX43" s="27">
        <v>7.6977829914304658</v>
      </c>
      <c r="GY43" s="27">
        <v>9.1775793291168135</v>
      </c>
      <c r="GZ43" s="27">
        <v>0.35716737471915927</v>
      </c>
      <c r="HA43" s="27">
        <v>0.44716737471915924</v>
      </c>
      <c r="HB43" s="27">
        <v>12.122827026092191</v>
      </c>
      <c r="HC43" s="27">
        <v>0.15374440501948233</v>
      </c>
      <c r="HD43" s="27">
        <v>0.15374440501948233</v>
      </c>
      <c r="HE43" s="27">
        <v>2.2359888257843332</v>
      </c>
      <c r="HF43" s="27">
        <v>2.2359888257843331E-2</v>
      </c>
      <c r="HG43" s="27">
        <v>-0.11179944128921666</v>
      </c>
      <c r="HH43" s="27">
        <v>-0.10179944128921667</v>
      </c>
      <c r="HI43" s="27">
        <v>-8.7838721629914629E-2</v>
      </c>
      <c r="HJ43" s="27">
        <v>2.0744854129999992</v>
      </c>
      <c r="HK43" s="27">
        <v>-5.6549999999999864E-2</v>
      </c>
      <c r="HL43" s="27">
        <v>6.3450000000000326E-2</v>
      </c>
      <c r="HM43" s="27">
        <v>26.684574007711973</v>
      </c>
      <c r="HN43" s="27">
        <v>26.987921868026078</v>
      </c>
      <c r="HO43" s="27">
        <v>633.96015219018057</v>
      </c>
      <c r="HP43" s="27">
        <v>1273.0633012911994</v>
      </c>
      <c r="HQ43" s="27">
        <v>1325.5329484099507</v>
      </c>
      <c r="HR43" s="27">
        <v>602.72566065343278</v>
      </c>
      <c r="HS43" s="27">
        <v>604.72566065343278</v>
      </c>
      <c r="HT43" s="27">
        <v>636.12573322247158</v>
      </c>
      <c r="HU43" s="27">
        <v>642.99746182209742</v>
      </c>
      <c r="HV43" s="27">
        <v>631.47321092999744</v>
      </c>
      <c r="HW43" s="27">
        <v>2.2052852243008374</v>
      </c>
      <c r="HX43" s="27">
        <v>1.0499999999997516</v>
      </c>
      <c r="HY43" s="27">
        <v>-53.132066358869224</v>
      </c>
      <c r="HZ43" s="27">
        <v>582.37613067137499</v>
      </c>
      <c r="IA43" s="27">
        <v>600.33244114222134</v>
      </c>
      <c r="IB43" s="27">
        <v>6.2587987499882116</v>
      </c>
      <c r="IC43" s="27">
        <v>3.0514861219930114</v>
      </c>
      <c r="ID43" s="27">
        <v>56.683272683605338</v>
      </c>
      <c r="IE43" s="27">
        <v>610.08033532162847</v>
      </c>
      <c r="IF43" s="27">
        <v>54.482370275930712</v>
      </c>
      <c r="IG43" s="27">
        <v>0.25342012749401538</v>
      </c>
      <c r="IH43" s="27">
        <v>427.19125798369021</v>
      </c>
      <c r="II43" s="27">
        <v>-15.051534236041562</v>
      </c>
      <c r="IJ43" s="27">
        <v>375.02011698900026</v>
      </c>
      <c r="IK43" s="27">
        <v>22.268400192260756</v>
      </c>
      <c r="IL43" s="27">
        <v>392.66647426847061</v>
      </c>
      <c r="IM43" s="27">
        <v>375.02011698900026</v>
      </c>
      <c r="IN43" s="27">
        <v>-26.566033179434612</v>
      </c>
      <c r="IO43" s="27">
        <v>-24.566033179434612</v>
      </c>
      <c r="IP43" s="27">
        <v>374.85594478804416</v>
      </c>
      <c r="IQ43" s="27">
        <v>0.75774408105162994</v>
      </c>
      <c r="IR43" s="27">
        <v>410.60414408689911</v>
      </c>
      <c r="IS43" s="27">
        <v>38.581727774963305</v>
      </c>
      <c r="IT43" s="27">
        <v>9.9997499999999775</v>
      </c>
      <c r="IU43" s="27">
        <v>-9.4471339076906506</v>
      </c>
      <c r="IV43" s="27">
        <v>-9.7043194535262653</v>
      </c>
      <c r="IW43" s="27">
        <v>382.23100198886016</v>
      </c>
      <c r="IX43" s="27">
        <v>362.54176785345373</v>
      </c>
      <c r="IY43" s="27">
        <v>-1.5448535411770301</v>
      </c>
      <c r="IZ43" s="27">
        <v>-30.019664982613001</v>
      </c>
      <c r="JA43" s="27">
        <v>1.9863293058343361</v>
      </c>
      <c r="JB43" s="27">
        <v>2.9033784943440999</v>
      </c>
      <c r="JC43" s="27">
        <v>17.475621426696577</v>
      </c>
      <c r="JD43" s="27">
        <v>16.215137584314501</v>
      </c>
      <c r="JE43" s="27">
        <v>-5.0451039444133912</v>
      </c>
      <c r="JF43" s="27">
        <v>212.41899486756679</v>
      </c>
      <c r="JG43" s="27">
        <v>623.57620793858041</v>
      </c>
      <c r="JH43" s="27">
        <v>639.70529882650931</v>
      </c>
      <c r="JI43" s="27">
        <v>619.3367123047542</v>
      </c>
      <c r="JJ43" s="27">
        <v>598.95472017786494</v>
      </c>
      <c r="JK43" s="27">
        <v>592.78866926757041</v>
      </c>
      <c r="JL43" s="27">
        <v>613.1359235151599</v>
      </c>
      <c r="JM43" s="27">
        <v>3.4048960555866077</v>
      </c>
      <c r="JN43" s="27">
        <v>18.259872948314754</v>
      </c>
      <c r="JO43" s="27">
        <v>638.68854114037561</v>
      </c>
      <c r="JP43" s="27">
        <v>18.455476493785927</v>
      </c>
      <c r="JQ43" s="27">
        <v>18.455476493785927</v>
      </c>
      <c r="JR43" s="27">
        <v>607.81460970024807</v>
      </c>
      <c r="JS43" s="27">
        <v>2023.1254050678222</v>
      </c>
      <c r="JT43" s="27">
        <v>1404.3523635490133</v>
      </c>
      <c r="JU43" s="27">
        <v>676.9044240750419</v>
      </c>
      <c r="JV43" s="27">
        <v>678.88939123091109</v>
      </c>
      <c r="JW43" s="27">
        <v>26.239477904878683</v>
      </c>
      <c r="JX43" s="27">
        <v>51.491029549957808</v>
      </c>
      <c r="JY43" s="27">
        <v>21.239477904878683</v>
      </c>
      <c r="JZ43" s="27">
        <v>-1.8061085343018</v>
      </c>
      <c r="KA43" s="27">
        <v>50.967285009192295</v>
      </c>
      <c r="KB43" s="27">
        <v>-27.54900615959172</v>
      </c>
      <c r="KC43" s="27">
        <v>18.569243594215038</v>
      </c>
      <c r="KD43" s="27">
        <v>211.83188397073471</v>
      </c>
      <c r="KE43" s="27">
        <v>18.455730417115646</v>
      </c>
      <c r="KF43" s="27">
        <v>-211.86144587729308</v>
      </c>
      <c r="KG43" s="27">
        <v>61.801961517334128</v>
      </c>
      <c r="KH43" s="27">
        <v>52.363816532134869</v>
      </c>
      <c r="KI43" s="27">
        <v>-8.0799294001336952E-2</v>
      </c>
      <c r="KJ43" s="27">
        <v>-0.18849633202532029</v>
      </c>
      <c r="KK43" s="27">
        <v>285.58996044121858</v>
      </c>
      <c r="KL43" s="27">
        <v>268.9486807553136</v>
      </c>
      <c r="KM43" s="27">
        <v>378.45041461077892</v>
      </c>
      <c r="KN43" s="27">
        <v>486.99746182209742</v>
      </c>
      <c r="KO43" s="27">
        <v>750.00009287340833</v>
      </c>
      <c r="KP43" s="27">
        <v>1438.2061427385433</v>
      </c>
      <c r="KQ43" s="27">
        <v>55.134440122359216</v>
      </c>
      <c r="KR43" s="27">
        <v>56.926309426335891</v>
      </c>
      <c r="KS43" s="27">
        <v>-5.3132066358869228</v>
      </c>
      <c r="KT43" s="27">
        <v>-7.6197541561552127</v>
      </c>
      <c r="KU43" s="27">
        <v>-7.6315202894451861</v>
      </c>
      <c r="KV43" s="27">
        <v>384.16657292669441</v>
      </c>
      <c r="KW43" s="27">
        <v>-5.3132066358869228</v>
      </c>
      <c r="KX43" s="27">
        <v>-4.4503211145874442</v>
      </c>
      <c r="KY43" s="27">
        <v>25.34201274940154</v>
      </c>
      <c r="KZ43" s="27">
        <v>15.50010000000003</v>
      </c>
      <c r="LA43" s="27">
        <v>360.80361560926445</v>
      </c>
      <c r="LB43" s="27">
        <v>373.05977415046931</v>
      </c>
      <c r="LC43" s="27">
        <v>10.08758359673555</v>
      </c>
      <c r="LD43" s="27">
        <v>-9.2861304847670354</v>
      </c>
      <c r="LE43" s="27">
        <v>-14.054181763375574</v>
      </c>
      <c r="LF43" s="27">
        <v>84.238401350676597</v>
      </c>
      <c r="LG43" s="27">
        <v>16.277866624698898</v>
      </c>
      <c r="LH43" s="27">
        <v>9.7263293058343354</v>
      </c>
      <c r="LI43" s="27">
        <v>16.975621426696577</v>
      </c>
      <c r="LJ43" s="27">
        <v>17.16051728936834</v>
      </c>
      <c r="LK43" s="27">
        <v>38.481727774963304</v>
      </c>
      <c r="LL43" s="27">
        <v>579.77415028885753</v>
      </c>
      <c r="LM43" s="27">
        <v>-5.0054961806836183E-2</v>
      </c>
      <c r="LN43" s="27">
        <v>75.0491624565325</v>
      </c>
      <c r="LO43" s="27">
        <v>5.0781557775155841</v>
      </c>
      <c r="LP43" s="27">
        <v>5.0781557775155841</v>
      </c>
      <c r="LQ43" s="27">
        <v>29.307516036079843</v>
      </c>
      <c r="LR43" s="27">
        <v>-169.71314397583004</v>
      </c>
      <c r="LS43" s="27">
        <v>0.15586053567559316</v>
      </c>
      <c r="LT43" s="27">
        <v>26.34201274940154</v>
      </c>
      <c r="LU43" s="27">
        <v>1.2696920082299137</v>
      </c>
      <c r="LV43" s="28">
        <v>4.0542203002846167</v>
      </c>
      <c r="LW43" s="28">
        <v>3.3248960555866076</v>
      </c>
      <c r="LX43" s="28">
        <v>7.8206536991894255</v>
      </c>
      <c r="LY43" s="28">
        <v>4.4093293058343361</v>
      </c>
      <c r="LZ43" s="28">
        <v>1.0000000000000053</v>
      </c>
      <c r="MA43" s="28">
        <v>362.53310002190483</v>
      </c>
      <c r="MB43" s="28">
        <v>57.910930747759899</v>
      </c>
      <c r="MC43" s="28">
        <v>0.99999999999999933</v>
      </c>
      <c r="MD43" s="28">
        <v>466.05820303019249</v>
      </c>
      <c r="ME43" s="28">
        <v>83.219306253547714</v>
      </c>
      <c r="MF43" s="28">
        <v>84.238401350676597</v>
      </c>
      <c r="MG43" s="28">
        <v>6.366329305834336</v>
      </c>
      <c r="MH43" s="28">
        <v>-19.69941853078593</v>
      </c>
      <c r="MI43" s="28">
        <v>83.873436315038504</v>
      </c>
      <c r="MJ43" s="28">
        <v>0.52651279259442252</v>
      </c>
      <c r="MK43" s="28">
        <v>67.407629093814791</v>
      </c>
      <c r="ML43" s="28">
        <v>70.702569650269481</v>
      </c>
      <c r="MM43" s="28">
        <v>71.414749432122363</v>
      </c>
      <c r="MN43" s="28">
        <v>602.78866926757041</v>
      </c>
      <c r="MO43" s="28">
        <v>652.05388260631412</v>
      </c>
      <c r="MP43" s="28">
        <v>22.575735000000027</v>
      </c>
      <c r="MQ43" s="28">
        <v>-1.8481559616449124</v>
      </c>
      <c r="MR43" s="28">
        <v>17.979933141592081</v>
      </c>
      <c r="MS43" s="28">
        <v>59.292331864797326</v>
      </c>
      <c r="MT43" s="28">
        <v>32.366695050196014</v>
      </c>
      <c r="MU43" s="28">
        <v>6.5534956455985283E-2</v>
      </c>
      <c r="MV43" s="28">
        <v>1.7990081753300171</v>
      </c>
      <c r="MW43" s="28">
        <v>30.019664982613001</v>
      </c>
      <c r="MX43" s="28">
        <v>1.9239925108727154</v>
      </c>
      <c r="MY43" s="28">
        <v>8.2683159107294887E-2</v>
      </c>
      <c r="MZ43" s="28">
        <v>1.9309144542764813</v>
      </c>
      <c r="NA43" s="28">
        <v>1.5097791367163875E-2</v>
      </c>
      <c r="NB43" s="28">
        <v>66.014280683836915</v>
      </c>
      <c r="NC43" s="28">
        <v>56.147650339123878</v>
      </c>
      <c r="ND43" s="28">
        <v>-0.15276160491690305</v>
      </c>
      <c r="NE43" s="28">
        <v>10.919274693456467</v>
      </c>
    </row>
    <row r="44" spans="1:369" x14ac:dyDescent="0.25">
      <c r="A44" s="1"/>
      <c r="B44" s="26">
        <v>46813</v>
      </c>
      <c r="C44" s="27">
        <v>23.196997044291191</v>
      </c>
      <c r="D44" s="27">
        <v>25.919967592320489</v>
      </c>
      <c r="E44" s="27">
        <v>35.502825845496993</v>
      </c>
      <c r="F44" s="27">
        <v>35.502825845496993</v>
      </c>
      <c r="G44" s="27">
        <v>26.487053366263609</v>
      </c>
      <c r="H44" s="27">
        <v>15.595100875704269</v>
      </c>
      <c r="I44" s="27">
        <v>39.260574078519262</v>
      </c>
      <c r="J44" s="27">
        <v>156.62429550797694</v>
      </c>
      <c r="K44" s="27">
        <v>160.540217747426</v>
      </c>
      <c r="L44" s="27">
        <v>23.837865066992045</v>
      </c>
      <c r="M44" s="27">
        <v>29.648246159709807</v>
      </c>
      <c r="N44" s="27">
        <v>23.70496822038611</v>
      </c>
      <c r="O44" s="27">
        <v>22.666882535837839</v>
      </c>
      <c r="P44" s="27">
        <v>22.666882535837839</v>
      </c>
      <c r="Q44" s="27">
        <v>2.7302136400656023</v>
      </c>
      <c r="R44" s="27">
        <v>3.0900854282102124</v>
      </c>
      <c r="S44" s="27">
        <v>4.2998480000000123</v>
      </c>
      <c r="T44" s="27">
        <v>4.450017000000007</v>
      </c>
      <c r="U44" s="27">
        <v>-10.810571883689208</v>
      </c>
      <c r="V44" s="27">
        <v>-7.265515469570051</v>
      </c>
      <c r="W44" s="27">
        <v>3.8831562266526329E-3</v>
      </c>
      <c r="X44" s="27">
        <v>1104.7021918495934</v>
      </c>
      <c r="Y44" s="27">
        <v>1.7830501607438103</v>
      </c>
      <c r="Z44" s="27">
        <v>1.6890471984979829</v>
      </c>
      <c r="AA44" s="27">
        <v>1.239489888352455</v>
      </c>
      <c r="AB44" s="27">
        <v>1.2394898883524548</v>
      </c>
      <c r="AC44" s="27">
        <v>1.1000093537890026</v>
      </c>
      <c r="AD44" s="27">
        <v>1.1000093537890026</v>
      </c>
      <c r="AE44" s="27">
        <v>23.435471657052947</v>
      </c>
      <c r="AF44" s="27">
        <v>27.435471657052947</v>
      </c>
      <c r="AG44" s="27">
        <v>0.16712016196462698</v>
      </c>
      <c r="AH44" s="27">
        <v>-49.964229967582689</v>
      </c>
      <c r="AI44" s="27">
        <v>3.7201251698508275</v>
      </c>
      <c r="AJ44" s="27">
        <v>2.9790471984979829</v>
      </c>
      <c r="AK44" s="27">
        <v>56.137794769766714</v>
      </c>
      <c r="AL44" s="27">
        <v>1.7090471984979829</v>
      </c>
      <c r="AM44" s="27">
        <v>-0.16997040743347333</v>
      </c>
      <c r="AN44" s="27">
        <v>-2.2887144246065694E-2</v>
      </c>
      <c r="AO44" s="27">
        <v>-0.24554970000000012</v>
      </c>
      <c r="AP44" s="27">
        <v>-0.27695401396176023</v>
      </c>
      <c r="AQ44" s="27">
        <v>-0.8495080760740259</v>
      </c>
      <c r="AR44" s="27">
        <v>15.275277715991095</v>
      </c>
      <c r="AS44" s="27">
        <v>-0.18200967871020798</v>
      </c>
      <c r="AT44" s="27">
        <v>27.526533017499428</v>
      </c>
      <c r="AU44" s="27">
        <v>9.125912249999947E-2</v>
      </c>
      <c r="AV44" s="27">
        <v>-7.9847527282095709E-2</v>
      </c>
      <c r="AW44" s="27">
        <v>-0.18041969999999721</v>
      </c>
      <c r="AX44" s="27">
        <v>-0.15190995939122387</v>
      </c>
      <c r="AY44" s="27">
        <v>1.9262696506731631</v>
      </c>
      <c r="AZ44" s="27">
        <v>-12.198857994573068</v>
      </c>
      <c r="BA44" s="27">
        <v>1.9825852349907671</v>
      </c>
      <c r="BB44" s="27">
        <v>-0.138582220020768</v>
      </c>
      <c r="BC44" s="27">
        <v>8.7614458107476452</v>
      </c>
      <c r="BD44" s="27">
        <v>69.48371255747206</v>
      </c>
      <c r="BE44" s="27">
        <v>441.22132391433018</v>
      </c>
      <c r="BF44" s="27">
        <v>-0.8495080760740259</v>
      </c>
      <c r="BG44" s="27">
        <v>2.3655425219999948</v>
      </c>
      <c r="BH44" s="27">
        <v>2.2998684642857063</v>
      </c>
      <c r="BI44" s="27">
        <v>12.778947499999997</v>
      </c>
      <c r="BJ44" s="27">
        <v>14.600871142857057</v>
      </c>
      <c r="BK44" s="27">
        <v>200.35697462228458</v>
      </c>
      <c r="BL44" s="27">
        <v>-0.168582220020768</v>
      </c>
      <c r="BM44" s="27">
        <v>54.765718197627656</v>
      </c>
      <c r="BN44" s="27">
        <v>1.8306752755995432</v>
      </c>
      <c r="BO44" s="27">
        <v>-4.1982327313920265E-2</v>
      </c>
      <c r="BP44" s="27">
        <v>-0.17497040743347334</v>
      </c>
      <c r="BQ44" s="27">
        <v>75.0491624565325</v>
      </c>
      <c r="BR44" s="27">
        <v>1.8730538986947747</v>
      </c>
      <c r="BS44" s="27">
        <v>0.43180173631973245</v>
      </c>
      <c r="BT44" s="27">
        <v>-82.356394446918983</v>
      </c>
      <c r="BU44" s="27">
        <v>-6.1094736997340542</v>
      </c>
      <c r="BV44" s="27">
        <v>440.87132391433016</v>
      </c>
      <c r="BW44" s="27">
        <v>70.293978555919026</v>
      </c>
      <c r="BX44" s="27">
        <v>11.187338618897789</v>
      </c>
      <c r="BY44" s="27">
        <v>543.63702838134452</v>
      </c>
      <c r="BZ44" s="27">
        <v>15.007468299259283</v>
      </c>
      <c r="CA44" s="27">
        <v>346.87781525902921</v>
      </c>
      <c r="CB44" s="27">
        <v>-10.369738721909334</v>
      </c>
      <c r="CC44" s="27">
        <v>-21.430585690383911</v>
      </c>
      <c r="CD44" s="27">
        <v>-12.75849352430984</v>
      </c>
      <c r="CE44" s="27">
        <v>-21.200010060654527</v>
      </c>
      <c r="CF44" s="27">
        <v>76.973919952519481</v>
      </c>
      <c r="CG44" s="27">
        <v>76.973919952519481</v>
      </c>
      <c r="CH44" s="27">
        <v>80.559089836014678</v>
      </c>
      <c r="CI44" s="27">
        <v>317.94954590841269</v>
      </c>
      <c r="CJ44" s="27">
        <v>76.973919952519481</v>
      </c>
      <c r="CK44" s="27">
        <v>64.247323871750709</v>
      </c>
      <c r="CL44" s="27">
        <v>516.69158743122637</v>
      </c>
      <c r="CM44" s="27">
        <v>471.69158743122637</v>
      </c>
      <c r="CN44" s="27">
        <v>22.13255160821592</v>
      </c>
      <c r="CO44" s="27">
        <v>-10.679929897348387</v>
      </c>
      <c r="CP44" s="27">
        <v>382.26268803096576</v>
      </c>
      <c r="CQ44" s="27">
        <v>5.7998864117033113</v>
      </c>
      <c r="CR44" s="27">
        <v>406.43714061537236</v>
      </c>
      <c r="CS44" s="27">
        <v>3.5499304761286821</v>
      </c>
      <c r="CT44" s="27">
        <v>10.116735174258318</v>
      </c>
      <c r="CU44" s="27">
        <v>640.6243545758872</v>
      </c>
      <c r="CV44" s="27">
        <v>18.145694420896408</v>
      </c>
      <c r="CW44" s="27">
        <v>618.13228704667483</v>
      </c>
      <c r="CX44" s="27">
        <v>-0.17497040743347334</v>
      </c>
      <c r="CY44" s="27">
        <v>1.6130499335206943</v>
      </c>
      <c r="CZ44" s="27">
        <v>-4.611684313901436E-2</v>
      </c>
      <c r="DA44" s="27">
        <v>1.5990471984979828</v>
      </c>
      <c r="DB44" s="27">
        <v>2.1618861023621787</v>
      </c>
      <c r="DC44" s="27">
        <v>4.2498174000000057</v>
      </c>
      <c r="DD44" s="27">
        <v>3.7401695999999909</v>
      </c>
      <c r="DE44" s="27">
        <v>1.7306752755995432</v>
      </c>
      <c r="DF44" s="27">
        <v>-4.6116843139013881E-2</v>
      </c>
      <c r="DG44" s="27">
        <v>3.7401695999999771</v>
      </c>
      <c r="DH44" s="27">
        <v>4.1499276000000052</v>
      </c>
      <c r="DI44" s="27">
        <v>34.333498231025942</v>
      </c>
      <c r="DJ44" s="27">
        <v>35.456103211044947</v>
      </c>
      <c r="DK44" s="27">
        <v>354.5610321104495</v>
      </c>
      <c r="DL44" s="27">
        <v>205.79492207193306</v>
      </c>
      <c r="DM44" s="27">
        <v>34.851685301712713</v>
      </c>
      <c r="DN44" s="27">
        <v>624.10723514741312</v>
      </c>
      <c r="DO44" s="27">
        <v>-11.59191458167299</v>
      </c>
      <c r="DP44" s="27">
        <v>375.01738440010422</v>
      </c>
      <c r="DQ44" s="27">
        <v>360.83352537193821</v>
      </c>
      <c r="DR44" s="27">
        <v>525.55521966060746</v>
      </c>
      <c r="DS44" s="27">
        <v>643.77910387098052</v>
      </c>
      <c r="DT44" s="27">
        <v>640.62435457588708</v>
      </c>
      <c r="DU44" s="27">
        <v>629.14659436858403</v>
      </c>
      <c r="DV44" s="27">
        <v>675.97654052960661</v>
      </c>
      <c r="DW44" s="27">
        <v>8.7632665087497141</v>
      </c>
      <c r="DX44" s="27">
        <v>6.6308499999999446</v>
      </c>
      <c r="DY44" s="27">
        <v>18.577277508183311</v>
      </c>
      <c r="DZ44" s="27">
        <v>2.9430703992312779</v>
      </c>
      <c r="EA44" s="27">
        <v>691.97654052960661</v>
      </c>
      <c r="EB44" s="27">
        <v>24.526533017499428</v>
      </c>
      <c r="EC44" s="27">
        <v>20.239651496125596</v>
      </c>
      <c r="ED44" s="27">
        <v>9.5951008757042686</v>
      </c>
      <c r="EE44" s="27">
        <v>-51.554945425813798</v>
      </c>
      <c r="EF44" s="27">
        <v>-7.9973494088574848E-2</v>
      </c>
      <c r="EG44" s="27">
        <v>14.91502475948432</v>
      </c>
      <c r="EH44" s="27">
        <v>7.3593321034277634</v>
      </c>
      <c r="EI44" s="27">
        <v>6.6544061832702264</v>
      </c>
      <c r="EJ44" s="27">
        <v>-103.1098908516276</v>
      </c>
      <c r="EK44" s="27">
        <v>18.637500000000024</v>
      </c>
      <c r="EL44" s="27">
        <v>9.0410000000000572</v>
      </c>
      <c r="EM44" s="27">
        <v>-7.7900798673796121</v>
      </c>
      <c r="EN44" s="27">
        <v>395.54972765168873</v>
      </c>
      <c r="EO44" s="27">
        <v>0.99575391851999162</v>
      </c>
      <c r="EP44" s="27">
        <v>583.45017550870011</v>
      </c>
      <c r="EQ44" s="27">
        <v>643.07092386685372</v>
      </c>
      <c r="ER44" s="27">
        <v>2.3161972613249358</v>
      </c>
      <c r="ES44" s="27">
        <v>610.56536931404196</v>
      </c>
      <c r="ET44" s="27">
        <v>20.397885182212697</v>
      </c>
      <c r="EU44" s="27">
        <v>649.36636063473884</v>
      </c>
      <c r="EV44" s="27">
        <v>649.36636063473884</v>
      </c>
      <c r="EW44" s="27">
        <v>10.17110301164916</v>
      </c>
      <c r="EX44" s="27">
        <v>-7.8967785256189158</v>
      </c>
      <c r="EY44" s="27">
        <v>528.26802667919821</v>
      </c>
      <c r="EZ44" s="27">
        <v>-7.3693803455251654</v>
      </c>
      <c r="FA44" s="27">
        <v>492.66644435826356</v>
      </c>
      <c r="FB44" s="27">
        <v>546.09274309194814</v>
      </c>
      <c r="FC44" s="27">
        <v>-16.079847527282094</v>
      </c>
      <c r="FD44" s="27">
        <v>-111.1098908516276</v>
      </c>
      <c r="FE44" s="27">
        <v>10321.092576836076</v>
      </c>
      <c r="FF44" s="27">
        <v>129.76071540751357</v>
      </c>
      <c r="FG44" s="27">
        <v>13.783610030589804</v>
      </c>
      <c r="FH44" s="27">
        <v>707.24086000802185</v>
      </c>
      <c r="FI44" s="27">
        <v>15.25</v>
      </c>
      <c r="FJ44" s="27">
        <v>12.988909018559701</v>
      </c>
      <c r="FK44" s="27">
        <v>16.095100875704269</v>
      </c>
      <c r="FL44" s="27">
        <v>4.1499999999997517</v>
      </c>
      <c r="FM44" s="27">
        <v>-5.8129906586030744</v>
      </c>
      <c r="FN44" s="27">
        <v>61.590007564467093</v>
      </c>
      <c r="FO44" s="27">
        <v>4.724768945217142</v>
      </c>
      <c r="FP44" s="27">
        <v>3.1499999999997517</v>
      </c>
      <c r="FQ44" s="27">
        <v>59.327901368062079</v>
      </c>
      <c r="FR44" s="27">
        <v>4.7250000000000378</v>
      </c>
      <c r="FS44" s="27">
        <v>1.1039918649212466E-2</v>
      </c>
      <c r="FT44" s="27">
        <v>-0.13712016196462698</v>
      </c>
      <c r="FU44" s="27">
        <v>1.7990471984979828</v>
      </c>
      <c r="FV44" s="27">
        <v>1.9809547326328885</v>
      </c>
      <c r="FW44" s="27">
        <v>1.2861505226332235</v>
      </c>
      <c r="FX44" s="27">
        <v>-11.59191458167299</v>
      </c>
      <c r="FY44" s="27">
        <v>1.8490471984979828</v>
      </c>
      <c r="FZ44" s="27">
        <v>-0.13987027730459306</v>
      </c>
      <c r="GA44" s="27">
        <v>2.1789603324427582</v>
      </c>
      <c r="GB44" s="27">
        <v>-3.0019664982613001</v>
      </c>
      <c r="GC44" s="27">
        <v>23.968149976844192</v>
      </c>
      <c r="GD44" s="27">
        <v>51.00996795607054</v>
      </c>
      <c r="GE44" s="27">
        <v>0.1613075249999999</v>
      </c>
      <c r="GF44" s="27">
        <v>453.58285963984798</v>
      </c>
      <c r="GG44" s="27">
        <v>60.09722573949216</v>
      </c>
      <c r="GH44" s="27">
        <v>453.182859639848</v>
      </c>
      <c r="GI44" s="27">
        <v>2.345876000000009</v>
      </c>
      <c r="GJ44" s="27">
        <v>23.96846288963469</v>
      </c>
      <c r="GK44" s="27">
        <v>4.7126399999999986</v>
      </c>
      <c r="GL44" s="27">
        <v>-4.196319611470237</v>
      </c>
      <c r="GM44" s="27">
        <v>-1.1313482533658159E-2</v>
      </c>
      <c r="GN44" s="27">
        <v>1.7727649483632728</v>
      </c>
      <c r="GO44" s="27">
        <v>285.16885141486364</v>
      </c>
      <c r="GP44" s="27">
        <v>4.7250000000000378</v>
      </c>
      <c r="GQ44" s="27">
        <v>0.24368441568239607</v>
      </c>
      <c r="GR44" s="27">
        <v>634.35276356772567</v>
      </c>
      <c r="GS44" s="27">
        <v>27.98851737635681</v>
      </c>
      <c r="GT44" s="27">
        <v>1.5455886585969138E-2</v>
      </c>
      <c r="GU44" s="27">
        <v>0.15319583966732025</v>
      </c>
      <c r="GV44" s="27">
        <v>-111.1098908516276</v>
      </c>
      <c r="GW44" s="27">
        <v>0.25472961368659858</v>
      </c>
      <c r="GX44" s="27">
        <v>14.310120680562367</v>
      </c>
      <c r="GY44" s="27">
        <v>21.275566257888652</v>
      </c>
      <c r="GZ44" s="27">
        <v>0.32991313394477539</v>
      </c>
      <c r="HA44" s="27">
        <v>0.41991313394477536</v>
      </c>
      <c r="HB44" s="27">
        <v>18.388643127025151</v>
      </c>
      <c r="HC44" s="27">
        <v>0.15374440501948233</v>
      </c>
      <c r="HD44" s="27">
        <v>0.15374440501948233</v>
      </c>
      <c r="HE44" s="27">
        <v>2.2262696506731632</v>
      </c>
      <c r="HF44" s="27">
        <v>2.2262696506731631E-2</v>
      </c>
      <c r="HG44" s="27">
        <v>-0.11131348253365816</v>
      </c>
      <c r="HH44" s="27">
        <v>-0.10131348253365817</v>
      </c>
      <c r="HI44" s="27">
        <v>-4.611684377334737E-2</v>
      </c>
      <c r="HJ44" s="27">
        <v>2.0515698279999994</v>
      </c>
      <c r="HK44" s="27">
        <v>-5.6549999999999864E-2</v>
      </c>
      <c r="HL44" s="27">
        <v>6.3450000000000326E-2</v>
      </c>
      <c r="HM44" s="27">
        <v>26.687249421187783</v>
      </c>
      <c r="HN44" s="27">
        <v>26.931127964906672</v>
      </c>
      <c r="HO44" s="27">
        <v>634.94276356772571</v>
      </c>
      <c r="HP44" s="27">
        <v>1272.8087140896614</v>
      </c>
      <c r="HQ44" s="27">
        <v>1319.9151459989328</v>
      </c>
      <c r="HR44" s="27">
        <v>602.80492890927485</v>
      </c>
      <c r="HS44" s="27">
        <v>604.80492890927485</v>
      </c>
      <c r="HT44" s="27">
        <v>636.12569414839436</v>
      </c>
      <c r="HU44" s="27">
        <v>642.99742232592359</v>
      </c>
      <c r="HV44" s="27">
        <v>631.97654052960661</v>
      </c>
      <c r="HW44" s="27">
        <v>-2.8299461610225762</v>
      </c>
      <c r="HX44" s="27">
        <v>1.0499999999997516</v>
      </c>
      <c r="HY44" s="27">
        <v>-53.964229967582689</v>
      </c>
      <c r="HZ44" s="27">
        <v>586.64026883978124</v>
      </c>
      <c r="IA44" s="27">
        <v>600.35791247269856</v>
      </c>
      <c r="IB44" s="27">
        <v>7.3604264688229861</v>
      </c>
      <c r="IC44" s="27">
        <v>3.2843297323248843</v>
      </c>
      <c r="ID44" s="27">
        <v>63.169317805351014</v>
      </c>
      <c r="IE44" s="27">
        <v>618.3934488508005</v>
      </c>
      <c r="IF44" s="27">
        <v>60.925424908413511</v>
      </c>
      <c r="IG44" s="27">
        <v>0.25342012749401538</v>
      </c>
      <c r="IH44" s="27">
        <v>427.18814524910562</v>
      </c>
      <c r="II44" s="27">
        <v>-15.091547258391188</v>
      </c>
      <c r="IJ44" s="27">
        <v>375.01738440010422</v>
      </c>
      <c r="IK44" s="27">
        <v>22.268400192260756</v>
      </c>
      <c r="IL44" s="27">
        <v>392.42803848876724</v>
      </c>
      <c r="IM44" s="27">
        <v>375.01738440010422</v>
      </c>
      <c r="IN44" s="27">
        <v>-26.982114983791345</v>
      </c>
      <c r="IO44" s="27">
        <v>-24.982114983791345</v>
      </c>
      <c r="IP44" s="27">
        <v>374.62832395629772</v>
      </c>
      <c r="IQ44" s="27">
        <v>0.75771135770427211</v>
      </c>
      <c r="IR44" s="27">
        <v>410.64127491007991</v>
      </c>
      <c r="IS44" s="27">
        <v>38.581727774963305</v>
      </c>
      <c r="IT44" s="27">
        <v>9.7500049999999785</v>
      </c>
      <c r="IU44" s="27">
        <v>-9.5353122283083263</v>
      </c>
      <c r="IV44" s="27">
        <v>-9.7942576027022117</v>
      </c>
      <c r="IW44" s="27">
        <v>382.26268803096576</v>
      </c>
      <c r="IX44" s="27">
        <v>362.64884077522436</v>
      </c>
      <c r="IY44" s="27">
        <v>-2.2947785411770316</v>
      </c>
      <c r="IZ44" s="27">
        <v>-30.019664982613001</v>
      </c>
      <c r="JA44" s="27">
        <v>2.2316825648841379</v>
      </c>
      <c r="JB44" s="27">
        <v>2.9033784943440999</v>
      </c>
      <c r="JC44" s="27">
        <v>17.526533017499428</v>
      </c>
      <c r="JD44" s="27">
        <v>15.686597864110908</v>
      </c>
      <c r="JE44" s="27">
        <v>-5.0449628733660346</v>
      </c>
      <c r="JF44" s="27">
        <v>209.24379119227913</v>
      </c>
      <c r="JG44" s="27">
        <v>624.08013753818966</v>
      </c>
      <c r="JH44" s="27">
        <v>640.23428250379197</v>
      </c>
      <c r="JI44" s="27">
        <v>619.83186751591575</v>
      </c>
      <c r="JJ44" s="27">
        <v>594.50871224791206</v>
      </c>
      <c r="JK44" s="27">
        <v>601.07092386685372</v>
      </c>
      <c r="JL44" s="27">
        <v>608.63045683241398</v>
      </c>
      <c r="JM44" s="27">
        <v>3.4050371266339647</v>
      </c>
      <c r="JN44" s="27">
        <v>18.239651496125596</v>
      </c>
      <c r="JO44" s="27">
        <v>639.21668404266291</v>
      </c>
      <c r="JP44" s="27">
        <v>18.435218012453557</v>
      </c>
      <c r="JQ44" s="27">
        <v>18.435218012453557</v>
      </c>
      <c r="JR44" s="27">
        <v>616.157388021614</v>
      </c>
      <c r="JS44" s="27">
        <v>2023.2878446182945</v>
      </c>
      <c r="JT44" s="27">
        <v>1404.2917162785768</v>
      </c>
      <c r="JU44" s="27">
        <v>676.55977254978723</v>
      </c>
      <c r="JV44" s="27">
        <v>679.35716803023763</v>
      </c>
      <c r="JW44" s="27">
        <v>26.007468299259283</v>
      </c>
      <c r="JX44" s="27">
        <v>51.493740067046637</v>
      </c>
      <c r="JY44" s="27">
        <v>21.007468299259283</v>
      </c>
      <c r="JZ44" s="27">
        <v>-1.7996069213366144</v>
      </c>
      <c r="KA44" s="27">
        <v>50.969967956070541</v>
      </c>
      <c r="KB44" s="27">
        <v>-28.747476166534469</v>
      </c>
      <c r="KC44" s="27">
        <v>18.542691472062241</v>
      </c>
      <c r="KD44" s="27">
        <v>208.86307656279641</v>
      </c>
      <c r="KE44" s="27">
        <v>18.435471657052947</v>
      </c>
      <c r="KF44" s="27">
        <v>-208.89222416152944</v>
      </c>
      <c r="KG44" s="27">
        <v>61.049946498870995</v>
      </c>
      <c r="KH44" s="27">
        <v>52.363816532134869</v>
      </c>
      <c r="KI44" s="27">
        <v>-0.16881163281860737</v>
      </c>
      <c r="KJ44" s="27">
        <v>-0.27650867084259068</v>
      </c>
      <c r="KK44" s="27">
        <v>285.26885141486366</v>
      </c>
      <c r="KL44" s="27">
        <v>268.91648625359898</v>
      </c>
      <c r="KM44" s="27">
        <v>378.48178725117134</v>
      </c>
      <c r="KN44" s="27">
        <v>487.99742232592359</v>
      </c>
      <c r="KO44" s="27">
        <v>750.00004680458881</v>
      </c>
      <c r="KP44" s="27">
        <v>1432.110814858607</v>
      </c>
      <c r="KQ44" s="27">
        <v>55.134440122359216</v>
      </c>
      <c r="KR44" s="27">
        <v>56.926309426335891</v>
      </c>
      <c r="KS44" s="27">
        <v>-5.3964229967582691</v>
      </c>
      <c r="KT44" s="27">
        <v>-7.7143477217259822</v>
      </c>
      <c r="KU44" s="27">
        <v>-7.7147925076615298</v>
      </c>
      <c r="KV44" s="27">
        <v>384.16657292669441</v>
      </c>
      <c r="KW44" s="27">
        <v>-5.3964229967582691</v>
      </c>
      <c r="KX44" s="27">
        <v>-4.381952805780795</v>
      </c>
      <c r="KY44" s="27">
        <v>25.34201274940154</v>
      </c>
      <c r="KZ44" s="27">
        <v>15.50010000000003</v>
      </c>
      <c r="LA44" s="27">
        <v>360.83352537193821</v>
      </c>
      <c r="LB44" s="27">
        <v>373.09069991957261</v>
      </c>
      <c r="LC44" s="27">
        <v>10.08758359673555</v>
      </c>
      <c r="LD44" s="27">
        <v>-9.5592023922878671</v>
      </c>
      <c r="LE44" s="27">
        <v>-15.441537977061198</v>
      </c>
      <c r="LF44" s="27">
        <v>84.12762900401313</v>
      </c>
      <c r="LG44" s="27">
        <v>16.095100875704269</v>
      </c>
      <c r="LH44" s="27">
        <v>9.9716825648841372</v>
      </c>
      <c r="LI44" s="27">
        <v>17.026533017499428</v>
      </c>
      <c r="LJ44" s="27">
        <v>16.962811481284664</v>
      </c>
      <c r="LK44" s="27">
        <v>38.481727774963304</v>
      </c>
      <c r="LL44" s="27">
        <v>583.45017550870011</v>
      </c>
      <c r="LM44" s="27">
        <v>-5.0054961806836183E-2</v>
      </c>
      <c r="LN44" s="27">
        <v>75.0491624565325</v>
      </c>
      <c r="LO44" s="27">
        <v>4.9832260256269842</v>
      </c>
      <c r="LP44" s="27">
        <v>4.9832260256269842</v>
      </c>
      <c r="LQ44" s="27">
        <v>29.307516036079843</v>
      </c>
      <c r="LR44" s="27">
        <v>-170.03708909694123</v>
      </c>
      <c r="LS44" s="27">
        <v>0.15586053567559316</v>
      </c>
      <c r="LT44" s="27">
        <v>26.34201274940154</v>
      </c>
      <c r="LU44" s="27">
        <v>1.2660428614865551</v>
      </c>
      <c r="LV44" s="28">
        <v>4.0984568532514496</v>
      </c>
      <c r="LW44" s="28">
        <v>3.3250371266339647</v>
      </c>
      <c r="LX44" s="28">
        <v>8.1326015473902249</v>
      </c>
      <c r="LY44" s="28">
        <v>4.6546825648841379</v>
      </c>
      <c r="LZ44" s="28">
        <v>1.0000000000000053</v>
      </c>
      <c r="MA44" s="28">
        <v>361.94954590841269</v>
      </c>
      <c r="MB44" s="28">
        <v>57.532347239249042</v>
      </c>
      <c r="MC44" s="28">
        <v>0.99999999999999933</v>
      </c>
      <c r="MD44" s="28">
        <v>465.89504300261581</v>
      </c>
      <c r="ME44" s="28">
        <v>83.1098740030111</v>
      </c>
      <c r="MF44" s="28">
        <v>84.12762900401313</v>
      </c>
      <c r="MG44" s="28">
        <v>6.6116825648841377</v>
      </c>
      <c r="MH44" s="28">
        <v>-18.753529825842115</v>
      </c>
      <c r="MI44" s="28">
        <v>83.745811112938128</v>
      </c>
      <c r="MJ44" s="28">
        <v>0.4948206930401825</v>
      </c>
      <c r="MK44" s="28">
        <v>67.550593891963942</v>
      </c>
      <c r="ML44" s="28">
        <v>70.852330183474592</v>
      </c>
      <c r="MM44" s="28">
        <v>71.744039456806121</v>
      </c>
      <c r="MN44" s="28">
        <v>611.07092386685372</v>
      </c>
      <c r="MO44" s="28">
        <v>652.50708216787666</v>
      </c>
      <c r="MP44" s="28">
        <v>22.575735000000027</v>
      </c>
      <c r="MQ44" s="28">
        <v>-1.8481559616449124</v>
      </c>
      <c r="MR44" s="28">
        <v>18.141770324172189</v>
      </c>
      <c r="MS44" s="28">
        <v>59.569426385792198</v>
      </c>
      <c r="MT44" s="28">
        <v>32.527643310017972</v>
      </c>
      <c r="MU44" s="28">
        <v>6.5534956455985283E-2</v>
      </c>
      <c r="MV44" s="28">
        <v>1.8190471984979828</v>
      </c>
      <c r="MW44" s="28">
        <v>30.019664982613001</v>
      </c>
      <c r="MX44" s="28">
        <v>1.9006752755995433</v>
      </c>
      <c r="MY44" s="28">
        <v>8.2683154028474801E-2</v>
      </c>
      <c r="MZ44" s="28">
        <v>1.902585234990767</v>
      </c>
      <c r="NA44" s="28">
        <v>1.5098431946961057E-2</v>
      </c>
      <c r="NB44" s="28">
        <v>66.163969367083752</v>
      </c>
      <c r="NC44" s="28">
        <v>56.302790116369309</v>
      </c>
      <c r="ND44" s="28">
        <v>-0.15276160491690305</v>
      </c>
      <c r="NE44" s="28">
        <v>10.784580629189387</v>
      </c>
    </row>
    <row r="45" spans="1:369" x14ac:dyDescent="0.25">
      <c r="A45" s="1"/>
      <c r="B45" s="26">
        <v>46844</v>
      </c>
      <c r="C45" s="27">
        <v>22.987281118320038</v>
      </c>
      <c r="D45" s="27">
        <v>26.161848573727191</v>
      </c>
      <c r="E45" s="27">
        <v>35.26976765023317</v>
      </c>
      <c r="F45" s="27">
        <v>35.26976765023317</v>
      </c>
      <c r="G45" s="27">
        <v>26.428662324465634</v>
      </c>
      <c r="H45" s="27">
        <v>15.500697633131637</v>
      </c>
      <c r="I45" s="27">
        <v>39.248048018706292</v>
      </c>
      <c r="J45" s="27">
        <v>157.2351897444419</v>
      </c>
      <c r="K45" s="27">
        <v>159.37007025937811</v>
      </c>
      <c r="L45" s="27">
        <v>23.814923979846277</v>
      </c>
      <c r="M45" s="27">
        <v>29.595137653875145</v>
      </c>
      <c r="N45" s="27">
        <v>23.69369284538066</v>
      </c>
      <c r="O45" s="27">
        <v>22.308807101282785</v>
      </c>
      <c r="P45" s="27">
        <v>22.308807101282785</v>
      </c>
      <c r="Q45" s="27">
        <v>2.7286087433367299</v>
      </c>
      <c r="R45" s="27">
        <v>3.0901921803037142</v>
      </c>
      <c r="S45" s="27">
        <v>4.300000000000006</v>
      </c>
      <c r="T45" s="27">
        <v>4.4500000000000099</v>
      </c>
      <c r="U45" s="27">
        <v>-10.860841860890902</v>
      </c>
      <c r="V45" s="27">
        <v>-5.0612832869499407</v>
      </c>
      <c r="W45" s="27">
        <v>8.9175955680475108E-2</v>
      </c>
      <c r="X45" s="27">
        <v>1157.3607446951032</v>
      </c>
      <c r="Y45" s="27">
        <v>1.9360612937612802</v>
      </c>
      <c r="Z45" s="27">
        <v>1.8784768816686253</v>
      </c>
      <c r="AA45" s="27">
        <v>1.2394898883524548</v>
      </c>
      <c r="AB45" s="27">
        <v>1.2394898883524545</v>
      </c>
      <c r="AC45" s="27">
        <v>1.1000093537890026</v>
      </c>
      <c r="AD45" s="27">
        <v>1.1000093537890026</v>
      </c>
      <c r="AE45" s="27">
        <v>23.372120140877414</v>
      </c>
      <c r="AF45" s="27">
        <v>27.372120140877414</v>
      </c>
      <c r="AG45" s="27">
        <v>0.16624482979058136</v>
      </c>
      <c r="AH45" s="27">
        <v>-50.497527275686764</v>
      </c>
      <c r="AI45" s="27">
        <v>3.7164617473443231</v>
      </c>
      <c r="AJ45" s="27">
        <v>3.1684768816686253</v>
      </c>
      <c r="AK45" s="27">
        <v>56.14102680336822</v>
      </c>
      <c r="AL45" s="27">
        <v>1.8984768816686253</v>
      </c>
      <c r="AM45" s="27">
        <v>-0.24083908752101801</v>
      </c>
      <c r="AN45" s="27">
        <v>-2.3672498634709872E-2</v>
      </c>
      <c r="AO45" s="27">
        <v>-0.24375309749999993</v>
      </c>
      <c r="AP45" s="27">
        <v>-0.26182889015186162</v>
      </c>
      <c r="AQ45" s="27">
        <v>-0.68095453043454179</v>
      </c>
      <c r="AR45" s="27">
        <v>13.341549337124929</v>
      </c>
      <c r="AS45" s="27">
        <v>-0.17731246017919325</v>
      </c>
      <c r="AT45" s="27">
        <v>27.209272700592823</v>
      </c>
      <c r="AU45" s="27">
        <v>0.11930650462499967</v>
      </c>
      <c r="AV45" s="27">
        <v>-4.8435409414970855E-2</v>
      </c>
      <c r="AW45" s="27">
        <v>-0.15712790437499996</v>
      </c>
      <c r="AX45" s="27">
        <v>-0.15724945719363848</v>
      </c>
      <c r="AY45" s="27">
        <v>1.9210772217144629</v>
      </c>
      <c r="AZ45" s="27">
        <v>-12.223854174171045</v>
      </c>
      <c r="BA45" s="27">
        <v>2.0073571192764805</v>
      </c>
      <c r="BB45" s="27">
        <v>-0.11827662351581611</v>
      </c>
      <c r="BC45" s="27">
        <v>7.9906510042205152</v>
      </c>
      <c r="BD45" s="27">
        <v>69.483156536646845</v>
      </c>
      <c r="BE45" s="27">
        <v>441.2177931840971</v>
      </c>
      <c r="BF45" s="27">
        <v>-0.68095453043454179</v>
      </c>
      <c r="BG45" s="27">
        <v>2.314143644999997</v>
      </c>
      <c r="BH45" s="27">
        <v>2.2640871428571314</v>
      </c>
      <c r="BI45" s="27">
        <v>12.713469999999994</v>
      </c>
      <c r="BJ45" s="27">
        <v>14.373578657142746</v>
      </c>
      <c r="BK45" s="27">
        <v>209.48873464524422</v>
      </c>
      <c r="BL45" s="27">
        <v>-0.14827662351581611</v>
      </c>
      <c r="BM45" s="27">
        <v>54.789819481251939</v>
      </c>
      <c r="BN45" s="27">
        <v>1.8501076620828421</v>
      </c>
      <c r="BO45" s="27">
        <v>-3.6788382804981465E-2</v>
      </c>
      <c r="BP45" s="27">
        <v>-0.24583908752101802</v>
      </c>
      <c r="BQ45" s="27">
        <v>75.049162456532571</v>
      </c>
      <c r="BR45" s="27">
        <v>1.8878886135955506</v>
      </c>
      <c r="BS45" s="27">
        <v>-0.14137445518115599</v>
      </c>
      <c r="BT45" s="27">
        <v>-77.151153310047519</v>
      </c>
      <c r="BU45" s="27">
        <v>-5.9810250915231098</v>
      </c>
      <c r="BV45" s="27">
        <v>440.86779318409708</v>
      </c>
      <c r="BW45" s="27">
        <v>70.370587013415587</v>
      </c>
      <c r="BX45" s="27">
        <v>9.9765979486437111</v>
      </c>
      <c r="BY45" s="27">
        <v>543.37701880751274</v>
      </c>
      <c r="BZ45" s="27">
        <v>15.695806754614702</v>
      </c>
      <c r="CA45" s="27">
        <v>363.41868609779709</v>
      </c>
      <c r="CB45" s="27">
        <v>-6.0403259056189542</v>
      </c>
      <c r="CC45" s="27">
        <v>-20.638953272747994</v>
      </c>
      <c r="CD45" s="27">
        <v>-8.1343500986702271</v>
      </c>
      <c r="CE45" s="27">
        <v>-18.044596298058572</v>
      </c>
      <c r="CF45" s="27">
        <v>77.859504370625558</v>
      </c>
      <c r="CG45" s="27">
        <v>77.859504370625558</v>
      </c>
      <c r="CH45" s="27">
        <v>80.069378536281647</v>
      </c>
      <c r="CI45" s="27">
        <v>311.73145047138871</v>
      </c>
      <c r="CJ45" s="27">
        <v>77.859504370625558</v>
      </c>
      <c r="CK45" s="27">
        <v>63.808720473335612</v>
      </c>
      <c r="CL45" s="27">
        <v>516.4520058144052</v>
      </c>
      <c r="CM45" s="27">
        <v>471.4520058144052</v>
      </c>
      <c r="CN45" s="27">
        <v>21.954926583386623</v>
      </c>
      <c r="CO45" s="27">
        <v>-7.9567678874336796</v>
      </c>
      <c r="CP45" s="27">
        <v>377.46934170742742</v>
      </c>
      <c r="CQ45" s="27">
        <v>9.8561988952520228</v>
      </c>
      <c r="CR45" s="27">
        <v>406.01668929602295</v>
      </c>
      <c r="CS45" s="27">
        <v>7.1269803493516282</v>
      </c>
      <c r="CT45" s="27">
        <v>8.9362970630902048</v>
      </c>
      <c r="CU45" s="27">
        <v>638.13841880056634</v>
      </c>
      <c r="CV45" s="27">
        <v>18.943950159181313</v>
      </c>
      <c r="CW45" s="27">
        <v>616.06227925354665</v>
      </c>
      <c r="CX45" s="27">
        <v>-0.24583908752101802</v>
      </c>
      <c r="CY45" s="27">
        <v>1.6216313295386846</v>
      </c>
      <c r="CZ45" s="27">
        <v>3.9175956111633201E-2</v>
      </c>
      <c r="DA45" s="27">
        <v>1.7884768816686252</v>
      </c>
      <c r="DB45" s="27">
        <v>2.1768765027828607</v>
      </c>
      <c r="DC45" s="27">
        <v>4.2499999999999947</v>
      </c>
      <c r="DD45" s="27">
        <v>3.7400000000000015</v>
      </c>
      <c r="DE45" s="27">
        <v>1.750107662082842</v>
      </c>
      <c r="DF45" s="27">
        <v>4.0560040652430289E-2</v>
      </c>
      <c r="DG45" s="27">
        <v>3.7399999999999953</v>
      </c>
      <c r="DH45" s="27">
        <v>4.1499999999999941</v>
      </c>
      <c r="DI45" s="27">
        <v>34.26265963266512</v>
      </c>
      <c r="DJ45" s="27">
        <v>35.369358587567973</v>
      </c>
      <c r="DK45" s="27">
        <v>353.69358587567962</v>
      </c>
      <c r="DL45" s="27">
        <v>205.87770074603679</v>
      </c>
      <c r="DM45" s="27">
        <v>34.772889615908163</v>
      </c>
      <c r="DN45" s="27">
        <v>650.68308316867922</v>
      </c>
      <c r="DO45" s="27">
        <v>-11.591914581673409</v>
      </c>
      <c r="DP45" s="27">
        <v>373.49672463918836</v>
      </c>
      <c r="DQ45" s="27">
        <v>356.01585316030321</v>
      </c>
      <c r="DR45" s="27">
        <v>523.53307729190738</v>
      </c>
      <c r="DS45" s="27">
        <v>643.67130942779545</v>
      </c>
      <c r="DT45" s="27">
        <v>638.51787290739458</v>
      </c>
      <c r="DU45" s="27">
        <v>637.76018111697977</v>
      </c>
      <c r="DV45" s="27">
        <v>675.89583293068154</v>
      </c>
      <c r="DW45" s="27">
        <v>8.6046363502964116</v>
      </c>
      <c r="DX45" s="27">
        <v>7.2499999999999218</v>
      </c>
      <c r="DY45" s="27">
        <v>18.513830296950573</v>
      </c>
      <c r="DZ45" s="27">
        <v>2.9430703992313187</v>
      </c>
      <c r="EA45" s="27">
        <v>691.89583293068154</v>
      </c>
      <c r="EB45" s="27">
        <v>24.209272700592823</v>
      </c>
      <c r="EC45" s="27">
        <v>20.17701161293196</v>
      </c>
      <c r="ED45" s="27">
        <v>9.5006976331316366</v>
      </c>
      <c r="EE45" s="27">
        <v>-57.866298539367577</v>
      </c>
      <c r="EF45" s="27">
        <v>-4.8171153958881385</v>
      </c>
      <c r="EG45" s="27">
        <v>14.79725246244306</v>
      </c>
      <c r="EH45" s="27">
        <v>10.51129662488003</v>
      </c>
      <c r="EI45" s="27">
        <v>11.291007833403075</v>
      </c>
      <c r="EJ45" s="27">
        <v>-115.73259707873515</v>
      </c>
      <c r="EK45" s="27">
        <v>18.637499999999992</v>
      </c>
      <c r="EL45" s="27">
        <v>10.178300000000092</v>
      </c>
      <c r="EM45" s="27">
        <v>-7.883393222034071</v>
      </c>
      <c r="EN45" s="27">
        <v>394.10881622494628</v>
      </c>
      <c r="EO45" s="27">
        <v>0.99575391851994266</v>
      </c>
      <c r="EP45" s="27">
        <v>628.94582595212808</v>
      </c>
      <c r="EQ45" s="27">
        <v>670.46620393573266</v>
      </c>
      <c r="ER45" s="27">
        <v>2.7869992357603515</v>
      </c>
      <c r="ES45" s="27">
        <v>631.56974806981123</v>
      </c>
      <c r="ET45" s="27">
        <v>20.334903845063518</v>
      </c>
      <c r="EU45" s="27">
        <v>641.97754386054112</v>
      </c>
      <c r="EV45" s="27">
        <v>641.97754386054112</v>
      </c>
      <c r="EW45" s="27">
        <v>8.9909405420064736</v>
      </c>
      <c r="EX45" s="27">
        <v>-7.9739670108269722</v>
      </c>
      <c r="EY45" s="27">
        <v>528.03096133258646</v>
      </c>
      <c r="EZ45" s="27">
        <v>-7.4563376653314188</v>
      </c>
      <c r="FA45" s="27">
        <v>498.76476340428411</v>
      </c>
      <c r="FB45" s="27">
        <v>585.06114784914155</v>
      </c>
      <c r="FC45" s="27">
        <v>-16.048435409414971</v>
      </c>
      <c r="FD45" s="27">
        <v>-123.73259707873515</v>
      </c>
      <c r="FE45" s="27">
        <v>10191.67222610054</v>
      </c>
      <c r="FF45" s="27">
        <v>128.73609642325462</v>
      </c>
      <c r="FG45" s="27">
        <v>13.894095744875502</v>
      </c>
      <c r="FH45" s="27">
        <v>708.0390100969588</v>
      </c>
      <c r="FI45" s="27">
        <v>15.25</v>
      </c>
      <c r="FJ45" s="27">
        <v>12.989580406809109</v>
      </c>
      <c r="FK45" s="27">
        <v>16.000697633131637</v>
      </c>
      <c r="FL45" s="27">
        <v>4.1499999999997952</v>
      </c>
      <c r="FM45" s="27">
        <v>-6.2445586549728169</v>
      </c>
      <c r="FN45" s="27">
        <v>61.081267533538508</v>
      </c>
      <c r="FO45" s="27">
        <v>4.6248399331728702</v>
      </c>
      <c r="FP45" s="27">
        <v>3.1499999999997952</v>
      </c>
      <c r="FQ45" s="27">
        <v>59.259366539765693</v>
      </c>
      <c r="FR45" s="27">
        <v>4.7250000000000485</v>
      </c>
      <c r="FS45" s="27">
        <v>1.1039918649212615E-2</v>
      </c>
      <c r="FT45" s="27">
        <v>-0.13624482979058136</v>
      </c>
      <c r="FU45" s="27">
        <v>1.9884768816686256</v>
      </c>
      <c r="FV45" s="27">
        <v>1.9797242784535518</v>
      </c>
      <c r="FW45" s="27">
        <v>1.2861505226332233</v>
      </c>
      <c r="FX45" s="27">
        <v>-11.591914581673409</v>
      </c>
      <c r="FY45" s="27">
        <v>2.0384768816686254</v>
      </c>
      <c r="FZ45" s="27">
        <v>-0.21168054017382804</v>
      </c>
      <c r="GA45" s="27">
        <v>2.1695829318450799</v>
      </c>
      <c r="GB45" s="27">
        <v>-3.0019664982613028</v>
      </c>
      <c r="GC45" s="27">
        <v>23.71230314814277</v>
      </c>
      <c r="GD45" s="27">
        <v>51.541449827076697</v>
      </c>
      <c r="GE45" s="27">
        <v>0.16233325714285735</v>
      </c>
      <c r="GF45" s="27">
        <v>449.33286703257369</v>
      </c>
      <c r="GG45" s="27">
        <v>60.016657134762681</v>
      </c>
      <c r="GH45" s="27">
        <v>448.93286703257371</v>
      </c>
      <c r="GI45" s="27">
        <v>2.0398564214285755</v>
      </c>
      <c r="GJ45" s="27">
        <v>23.712331375137417</v>
      </c>
      <c r="GK45" s="27">
        <v>4.8142857142857114</v>
      </c>
      <c r="GL45" s="27">
        <v>-5.6242265189822902</v>
      </c>
      <c r="GM45" s="27">
        <v>-1.1053861085723149E-2</v>
      </c>
      <c r="GN45" s="27">
        <v>1.6901092346978899</v>
      </c>
      <c r="GO45" s="27">
        <v>287.13967795276398</v>
      </c>
      <c r="GP45" s="27">
        <v>4.7250000000000485</v>
      </c>
      <c r="GQ45" s="27">
        <v>0.21372010243798245</v>
      </c>
      <c r="GR45" s="27">
        <v>634.57246105287481</v>
      </c>
      <c r="GS45" s="27">
        <v>27.740274934919999</v>
      </c>
      <c r="GT45" s="27">
        <v>1.5455886585969138E-2</v>
      </c>
      <c r="GU45" s="27">
        <v>0.14849851022447877</v>
      </c>
      <c r="GV45" s="27">
        <v>-123.73259707873515</v>
      </c>
      <c r="GW45" s="27">
        <v>0.30905678948479576</v>
      </c>
      <c r="GX45" s="27">
        <v>17.450987905151557</v>
      </c>
      <c r="GY45" s="27">
        <v>28.33325453275231</v>
      </c>
      <c r="GZ45" s="27">
        <v>0.13110605017645449</v>
      </c>
      <c r="HA45" s="27">
        <v>0.22110605017645449</v>
      </c>
      <c r="HB45" s="27">
        <v>21.110319693043039</v>
      </c>
      <c r="HC45" s="27">
        <v>0.15374440501948236</v>
      </c>
      <c r="HD45" s="27">
        <v>0.15374440501948236</v>
      </c>
      <c r="HE45" s="27">
        <v>2.221077221714463</v>
      </c>
      <c r="HF45" s="27">
        <v>2.2210772217144629E-2</v>
      </c>
      <c r="HG45" s="27">
        <v>-0.11105386108572315</v>
      </c>
      <c r="HH45" s="27">
        <v>-0.10105386108572316</v>
      </c>
      <c r="HI45" s="27">
        <v>3.9175955680475105E-2</v>
      </c>
      <c r="HJ45" s="27">
        <v>2.0052783225000002</v>
      </c>
      <c r="HK45" s="27">
        <v>-1.5868749999999952E-2</v>
      </c>
      <c r="HL45" s="27">
        <v>0.10413125000000018</v>
      </c>
      <c r="HM45" s="27">
        <v>26.697647622078044</v>
      </c>
      <c r="HN45" s="27">
        <v>26.86910288898973</v>
      </c>
      <c r="HO45" s="27">
        <v>635.16246105287485</v>
      </c>
      <c r="HP45" s="27">
        <v>1271.3834343473061</v>
      </c>
      <c r="HQ45" s="27">
        <v>1306.912813914028</v>
      </c>
      <c r="HR45" s="27">
        <v>602.88750042473555</v>
      </c>
      <c r="HS45" s="27">
        <v>604.88750042473555</v>
      </c>
      <c r="HT45" s="27">
        <v>636.12565090926705</v>
      </c>
      <c r="HU45" s="27">
        <v>642.99737861970766</v>
      </c>
      <c r="HV45" s="27">
        <v>631.89583293068154</v>
      </c>
      <c r="HW45" s="27">
        <v>5.8643481862982298</v>
      </c>
      <c r="HX45" s="27">
        <v>1.0499999999997949</v>
      </c>
      <c r="HY45" s="27">
        <v>-54.497527275686764</v>
      </c>
      <c r="HZ45" s="27">
        <v>628.5149421099344</v>
      </c>
      <c r="IA45" s="27">
        <v>600.42363421648361</v>
      </c>
      <c r="IB45" s="27">
        <v>10.511884235066365</v>
      </c>
      <c r="IC45" s="27">
        <v>9.6402605949859943</v>
      </c>
      <c r="ID45" s="27">
        <v>100.54147168473953</v>
      </c>
      <c r="IE45" s="27">
        <v>645.08629549303225</v>
      </c>
      <c r="IF45" s="27">
        <v>97.794656832870729</v>
      </c>
      <c r="IG45" s="27">
        <v>0.25341978303994184</v>
      </c>
      <c r="IH45" s="27">
        <v>427.1847268148237</v>
      </c>
      <c r="II45" s="27">
        <v>-15.137018749585877</v>
      </c>
      <c r="IJ45" s="27">
        <v>373.49672463918836</v>
      </c>
      <c r="IK45" s="27">
        <v>22.268400192260742</v>
      </c>
      <c r="IL45" s="27">
        <v>392.16735050398586</v>
      </c>
      <c r="IM45" s="27">
        <v>373.49672463918836</v>
      </c>
      <c r="IN45" s="27">
        <v>-27.248763637843382</v>
      </c>
      <c r="IO45" s="27">
        <v>-25.248763637843382</v>
      </c>
      <c r="IP45" s="27">
        <v>374.3784624033047</v>
      </c>
      <c r="IQ45" s="27">
        <v>0.64943621790244921</v>
      </c>
      <c r="IR45" s="27">
        <v>409.24583497453216</v>
      </c>
      <c r="IS45" s="27">
        <v>38.573436764974574</v>
      </c>
      <c r="IT45" s="27">
        <v>9.4996607142857048</v>
      </c>
      <c r="IU45" s="27">
        <v>-9.5844028534064218</v>
      </c>
      <c r="IV45" s="27">
        <v>-9.8452493860666905</v>
      </c>
      <c r="IW45" s="27">
        <v>377.46934170742742</v>
      </c>
      <c r="IX45" s="27">
        <v>362.76437094791117</v>
      </c>
      <c r="IY45" s="27">
        <v>-2.3694803268912867</v>
      </c>
      <c r="IZ45" s="27">
        <v>-30.01966498261303</v>
      </c>
      <c r="JA45" s="27">
        <v>1.1841276096596971</v>
      </c>
      <c r="JB45" s="27">
        <v>2.9033784943442513</v>
      </c>
      <c r="JC45" s="27">
        <v>17.209272700592823</v>
      </c>
      <c r="JD45" s="27">
        <v>16.295004393571634</v>
      </c>
      <c r="JE45" s="27">
        <v>-5.0515765469720533</v>
      </c>
      <c r="JF45" s="27">
        <v>214.90380357311082</v>
      </c>
      <c r="JG45" s="27">
        <v>623.99764309500461</v>
      </c>
      <c r="JH45" s="27">
        <v>640.17981681114679</v>
      </c>
      <c r="JI45" s="27">
        <v>619.78111186351327</v>
      </c>
      <c r="JJ45" s="27">
        <v>567.43285647228947</v>
      </c>
      <c r="JK45" s="27">
        <v>628.46620393573266</v>
      </c>
      <c r="JL45" s="27">
        <v>586.88804065752572</v>
      </c>
      <c r="JM45" s="27">
        <v>3.398423453027946</v>
      </c>
      <c r="JN45" s="27">
        <v>18.17701161293196</v>
      </c>
      <c r="JO45" s="27">
        <v>639.16451044375106</v>
      </c>
      <c r="JP45" s="27">
        <v>18.371909570025394</v>
      </c>
      <c r="JQ45" s="27">
        <v>18.371909570025394</v>
      </c>
      <c r="JR45" s="27">
        <v>642.87952981868375</v>
      </c>
      <c r="JS45" s="27">
        <v>2022.269996458843</v>
      </c>
      <c r="JT45" s="27">
        <v>1404.2254222646284</v>
      </c>
      <c r="JU45" s="27">
        <v>674.70735030528203</v>
      </c>
      <c r="JV45" s="27">
        <v>679.15061355723208</v>
      </c>
      <c r="JW45" s="27">
        <v>26.695806754614701</v>
      </c>
      <c r="JX45" s="27">
        <v>51.496776170079912</v>
      </c>
      <c r="JY45" s="27">
        <v>21.695806754614701</v>
      </c>
      <c r="JZ45" s="27">
        <v>-1.7943419544252976</v>
      </c>
      <c r="KA45" s="27">
        <v>51.501449827076698</v>
      </c>
      <c r="KB45" s="27">
        <v>-34.702607116562945</v>
      </c>
      <c r="KC45" s="27">
        <v>18.474590641140978</v>
      </c>
      <c r="KD45" s="27">
        <v>183.36179176458941</v>
      </c>
      <c r="KE45" s="27">
        <v>18.372120140877414</v>
      </c>
      <c r="KF45" s="27">
        <v>-215.37722117222367</v>
      </c>
      <c r="KG45" s="27">
        <v>65.043538679722587</v>
      </c>
      <c r="KH45" s="27">
        <v>54.720562230246259</v>
      </c>
      <c r="KI45" s="27">
        <v>-0.21780010644177061</v>
      </c>
      <c r="KJ45" s="27">
        <v>-0.32549714446575395</v>
      </c>
      <c r="KK45" s="27">
        <v>287.239677952764</v>
      </c>
      <c r="KL45" s="27">
        <v>277.77284685702222</v>
      </c>
      <c r="KM45" s="27">
        <v>353.53478511480438</v>
      </c>
      <c r="KN45" s="27">
        <v>488.99737861970766</v>
      </c>
      <c r="KO45" s="27">
        <v>749.99999582512453</v>
      </c>
      <c r="KP45" s="27">
        <v>1419.5944551655016</v>
      </c>
      <c r="KQ45" s="27">
        <v>55.576382979502007</v>
      </c>
      <c r="KR45" s="27">
        <v>57.382615426335818</v>
      </c>
      <c r="KS45" s="27">
        <v>-5.4497527275686766</v>
      </c>
      <c r="KT45" s="27">
        <v>-7.7706300442278042</v>
      </c>
      <c r="KU45" s="27">
        <v>-7.7706300442278042</v>
      </c>
      <c r="KV45" s="27">
        <v>384.1497883301368</v>
      </c>
      <c r="KW45" s="27">
        <v>-5.4497527275686766</v>
      </c>
      <c r="KX45" s="27">
        <v>-4.9851045046383771</v>
      </c>
      <c r="KY45" s="27">
        <v>25.341978303994185</v>
      </c>
      <c r="KZ45" s="27">
        <v>15.5</v>
      </c>
      <c r="LA45" s="27">
        <v>356.01585316030321</v>
      </c>
      <c r="LB45" s="27">
        <v>373.12449985069003</v>
      </c>
      <c r="LC45" s="27">
        <v>10.087583596735554</v>
      </c>
      <c r="LD45" s="27">
        <v>-4.3507039399276657</v>
      </c>
      <c r="LE45" s="27">
        <v>-15.791356882552614</v>
      </c>
      <c r="LF45" s="27">
        <v>84.071750011949206</v>
      </c>
      <c r="LG45" s="27">
        <v>16.000697633131637</v>
      </c>
      <c r="LH45" s="27">
        <v>8.9241276096596973</v>
      </c>
      <c r="LI45" s="27">
        <v>16.709272700592823</v>
      </c>
      <c r="LJ45" s="27">
        <v>16.858795316530284</v>
      </c>
      <c r="LK45" s="27">
        <v>38.473436764974572</v>
      </c>
      <c r="LL45" s="27">
        <v>628.94582595212808</v>
      </c>
      <c r="LM45" s="27">
        <v>-5.0054961806821029E-2</v>
      </c>
      <c r="LN45" s="27">
        <v>75.049162456532571</v>
      </c>
      <c r="LO45" s="27">
        <v>4.9269936248231696</v>
      </c>
      <c r="LP45" s="27">
        <v>4.9269936248231696</v>
      </c>
      <c r="LQ45" s="27">
        <v>29.575257184292774</v>
      </c>
      <c r="LR45" s="27">
        <v>-172.28437729099815</v>
      </c>
      <c r="LS45" s="27">
        <v>-4.8171153958881376</v>
      </c>
      <c r="LT45" s="27">
        <v>26.341978303994185</v>
      </c>
      <c r="LU45" s="27">
        <v>3.4658392473341744</v>
      </c>
      <c r="LV45" s="28">
        <v>6.5014742376780559</v>
      </c>
      <c r="LW45" s="28">
        <v>3.3184234530279459</v>
      </c>
      <c r="LX45" s="28">
        <v>9.6073228196910048</v>
      </c>
      <c r="LY45" s="28">
        <v>3.6071276096596971</v>
      </c>
      <c r="LZ45" s="28">
        <v>1.0000000000000073</v>
      </c>
      <c r="MA45" s="28">
        <v>355.73145047138871</v>
      </c>
      <c r="MB45" s="28">
        <v>57.852969224806621</v>
      </c>
      <c r="MC45" s="28">
        <v>0.95714285543986799</v>
      </c>
      <c r="MD45" s="28">
        <v>465.71649959537302</v>
      </c>
      <c r="ME45" s="28">
        <v>83.049995611441787</v>
      </c>
      <c r="MF45" s="28">
        <v>84.071750011949206</v>
      </c>
      <c r="MG45" s="28">
        <v>5.564127609659697</v>
      </c>
      <c r="MH45" s="28">
        <v>-18.839463329492624</v>
      </c>
      <c r="MI45" s="28">
        <v>83.670826084035284</v>
      </c>
      <c r="MJ45" s="28">
        <v>1.932794700106836</v>
      </c>
      <c r="MK45" s="28">
        <v>64.95023071506202</v>
      </c>
      <c r="ML45" s="28">
        <v>68.154152281453278</v>
      </c>
      <c r="MM45" s="28">
        <v>70.454364602985578</v>
      </c>
      <c r="MN45" s="28">
        <v>638.46620393573266</v>
      </c>
      <c r="MO45" s="28">
        <v>652.44028128734976</v>
      </c>
      <c r="MP45" s="28">
        <v>22.575000000000038</v>
      </c>
      <c r="MQ45" s="28">
        <v>-1.8501456097419864</v>
      </c>
      <c r="MR45" s="28">
        <v>17.290342429613371</v>
      </c>
      <c r="MS45" s="28">
        <v>58.428400059688414</v>
      </c>
      <c r="MT45" s="28">
        <v>31.358822544302392</v>
      </c>
      <c r="MU45" s="28">
        <v>4.1721390887906731E-2</v>
      </c>
      <c r="MV45" s="28">
        <v>2.0084768816686256</v>
      </c>
      <c r="MW45" s="28">
        <v>30.01966498261303</v>
      </c>
      <c r="MX45" s="28">
        <v>1.9201076620828421</v>
      </c>
      <c r="MY45" s="28">
        <v>8.2167002015781546E-2</v>
      </c>
      <c r="MZ45" s="28">
        <v>1.9273571192764805</v>
      </c>
      <c r="NA45" s="28">
        <v>1.5100084786468614E-2</v>
      </c>
      <c r="NB45" s="28">
        <v>65.355795631416385</v>
      </c>
      <c r="NC45" s="28">
        <v>55.519284115179779</v>
      </c>
      <c r="ND45" s="28">
        <v>-0.62862360426458253</v>
      </c>
      <c r="NE45" s="28">
        <v>9.5734789872424901</v>
      </c>
    </row>
    <row r="46" spans="1:369" x14ac:dyDescent="0.25">
      <c r="A46" s="1"/>
      <c r="B46" s="26">
        <v>46874</v>
      </c>
      <c r="C46" s="27">
        <v>22.764449777506545</v>
      </c>
      <c r="D46" s="27">
        <v>26.088894509384563</v>
      </c>
      <c r="E46" s="27">
        <v>35.06477146351623</v>
      </c>
      <c r="F46" s="27">
        <v>35.06477146351623</v>
      </c>
      <c r="G46" s="27">
        <v>26.368268958001384</v>
      </c>
      <c r="H46" s="27">
        <v>15.261705981647786</v>
      </c>
      <c r="I46" s="27">
        <v>39.209280685617891</v>
      </c>
      <c r="J46" s="27">
        <v>157.61557292071546</v>
      </c>
      <c r="K46" s="27">
        <v>158.24653701168643</v>
      </c>
      <c r="L46" s="27">
        <v>23.795863502002661</v>
      </c>
      <c r="M46" s="27">
        <v>29.59330104791551</v>
      </c>
      <c r="N46" s="27">
        <v>23.681876720881668</v>
      </c>
      <c r="O46" s="27">
        <v>23.006887742997893</v>
      </c>
      <c r="P46" s="27">
        <v>23.006887742997893</v>
      </c>
      <c r="Q46" s="27">
        <v>2.7273844843268624</v>
      </c>
      <c r="R46" s="27">
        <v>3.0901921803037142</v>
      </c>
      <c r="S46" s="27">
        <v>4.300000000000006</v>
      </c>
      <c r="T46" s="27">
        <v>4.4500000000000099</v>
      </c>
      <c r="U46" s="27">
        <v>-10.873734010981208</v>
      </c>
      <c r="V46" s="27">
        <v>-5.0092522965886142</v>
      </c>
      <c r="W46" s="27">
        <v>6.958984876024378E-2</v>
      </c>
      <c r="X46" s="27">
        <v>1151.5534446184161</v>
      </c>
      <c r="Y46" s="27">
        <v>1.9285227295623961</v>
      </c>
      <c r="Z46" s="27">
        <v>1.8956840593252693</v>
      </c>
      <c r="AA46" s="27">
        <v>1.2394898883524548</v>
      </c>
      <c r="AB46" s="27">
        <v>1.2394898883524545</v>
      </c>
      <c r="AC46" s="27">
        <v>1.1000093537890026</v>
      </c>
      <c r="AD46" s="27">
        <v>1.1000093537890026</v>
      </c>
      <c r="AE46" s="27">
        <v>23.278543977171754</v>
      </c>
      <c r="AF46" s="27">
        <v>27.278543977171754</v>
      </c>
      <c r="AG46" s="27">
        <v>0.16546050529334747</v>
      </c>
      <c r="AH46" s="27">
        <v>-50.64626245516704</v>
      </c>
      <c r="AI46" s="27">
        <v>3.7160608510237152</v>
      </c>
      <c r="AJ46" s="27">
        <v>3.1856840593252693</v>
      </c>
      <c r="AK46" s="27">
        <v>56.146050367491526</v>
      </c>
      <c r="AL46" s="27">
        <v>1.9156840593252693</v>
      </c>
      <c r="AM46" s="27">
        <v>-0.20808150381721427</v>
      </c>
      <c r="AN46" s="27">
        <v>-2.3644957547897315E-2</v>
      </c>
      <c r="AO46" s="27">
        <v>-0.23460809624999993</v>
      </c>
      <c r="AP46" s="27">
        <v>-0.25188779021013114</v>
      </c>
      <c r="AQ46" s="27">
        <v>-0.56745233245100846</v>
      </c>
      <c r="AR46" s="27">
        <v>13.087686656163037</v>
      </c>
      <c r="AS46" s="27">
        <v>-0.172647235671991</v>
      </c>
      <c r="AT46" s="27">
        <v>27.304453177780619</v>
      </c>
      <c r="AU46" s="27">
        <v>0.1104685889999997</v>
      </c>
      <c r="AV46" s="27">
        <v>-5.2841538068799696E-2</v>
      </c>
      <c r="AW46" s="27">
        <v>-0.14641060687499996</v>
      </c>
      <c r="AX46" s="27">
        <v>-0.16696248310360073</v>
      </c>
      <c r="AY46" s="27">
        <v>1.9237334094150411</v>
      </c>
      <c r="AZ46" s="27">
        <v>-12.261710796683136</v>
      </c>
      <c r="BA46" s="27">
        <v>1.9988376521336233</v>
      </c>
      <c r="BB46" s="27">
        <v>-0.11298814641407495</v>
      </c>
      <c r="BC46" s="27">
        <v>7.7603705804209717</v>
      </c>
      <c r="BD46" s="27">
        <v>69.482604847944515</v>
      </c>
      <c r="BE46" s="27">
        <v>441.21428996282879</v>
      </c>
      <c r="BF46" s="27">
        <v>-0.56745233245100846</v>
      </c>
      <c r="BG46" s="27">
        <v>2.3037267149999971</v>
      </c>
      <c r="BH46" s="27">
        <v>2.2361707285714174</v>
      </c>
      <c r="BI46" s="27">
        <v>12.518565714285707</v>
      </c>
      <c r="BJ46" s="27">
        <v>14.196333828571319</v>
      </c>
      <c r="BK46" s="27">
        <v>210.42021868745442</v>
      </c>
      <c r="BL46" s="27">
        <v>-0.14298814641407495</v>
      </c>
      <c r="BM46" s="27">
        <v>54.77301910890926</v>
      </c>
      <c r="BN46" s="27">
        <v>1.8318751690300226</v>
      </c>
      <c r="BO46" s="27">
        <v>-3.7599115291193863E-2</v>
      </c>
      <c r="BP46" s="27">
        <v>-0.21308150381721427</v>
      </c>
      <c r="BQ46" s="27">
        <v>75.049162456532571</v>
      </c>
      <c r="BR46" s="27">
        <v>1.8880010122382187</v>
      </c>
      <c r="BS46" s="27">
        <v>-0.14294305442633393</v>
      </c>
      <c r="BT46" s="27">
        <v>-83.251891819737253</v>
      </c>
      <c r="BU46" s="27">
        <v>-6.1650246829168571</v>
      </c>
      <c r="BV46" s="27">
        <v>440.86428996282876</v>
      </c>
      <c r="BW46" s="27">
        <v>70.433771211750866</v>
      </c>
      <c r="BX46" s="27">
        <v>9.6819676240945221</v>
      </c>
      <c r="BY46" s="27">
        <v>543.10387401446894</v>
      </c>
      <c r="BZ46" s="27">
        <v>15.214147688132011</v>
      </c>
      <c r="CA46" s="27">
        <v>362.24107252344248</v>
      </c>
      <c r="CB46" s="27">
        <v>-6.238280869566716</v>
      </c>
      <c r="CC46" s="27">
        <v>-20.638953272747994</v>
      </c>
      <c r="CD46" s="27">
        <v>-8.3268753399385123</v>
      </c>
      <c r="CE46" s="27">
        <v>-18.036500135627346</v>
      </c>
      <c r="CF46" s="27">
        <v>77.742919676716852</v>
      </c>
      <c r="CG46" s="27">
        <v>77.742919676716852</v>
      </c>
      <c r="CH46" s="27">
        <v>80.173606307981132</v>
      </c>
      <c r="CI46" s="27">
        <v>310.72035047187109</v>
      </c>
      <c r="CJ46" s="27">
        <v>77.742919676716852</v>
      </c>
      <c r="CK46" s="27">
        <v>63.621532394581045</v>
      </c>
      <c r="CL46" s="27">
        <v>516.19713824543533</v>
      </c>
      <c r="CM46" s="27">
        <v>471.19713824543533</v>
      </c>
      <c r="CN46" s="27">
        <v>21.956711836242921</v>
      </c>
      <c r="CO46" s="27">
        <v>-7.958219422924274</v>
      </c>
      <c r="CP46" s="27">
        <v>378.25948579951847</v>
      </c>
      <c r="CQ46" s="27">
        <v>9.8561988952520228</v>
      </c>
      <c r="CR46" s="27">
        <v>404.17122652486881</v>
      </c>
      <c r="CS46" s="27">
        <v>7.1269803493516282</v>
      </c>
      <c r="CT46" s="27">
        <v>8.6299512596889443</v>
      </c>
      <c r="CU46" s="27">
        <v>638.01067771693067</v>
      </c>
      <c r="CV46" s="27">
        <v>18.786255994740596</v>
      </c>
      <c r="CW46" s="27">
        <v>615.94012491561375</v>
      </c>
      <c r="CX46" s="27">
        <v>-0.21308150381721427</v>
      </c>
      <c r="CY46" s="27">
        <v>1.6317345055418009</v>
      </c>
      <c r="CZ46" s="27">
        <v>1.9589848975843413E-2</v>
      </c>
      <c r="DA46" s="27">
        <v>1.8056840593252692</v>
      </c>
      <c r="DB46" s="27">
        <v>2.176424257181337</v>
      </c>
      <c r="DC46" s="27">
        <v>4.2499999999999947</v>
      </c>
      <c r="DD46" s="27">
        <v>3.7400000000000015</v>
      </c>
      <c r="DE46" s="27">
        <v>1.7318751690300225</v>
      </c>
      <c r="DF46" s="27">
        <v>2.0281957345751531E-2</v>
      </c>
      <c r="DG46" s="27">
        <v>3.7399999999999953</v>
      </c>
      <c r="DH46" s="27">
        <v>4.1499999999999941</v>
      </c>
      <c r="DI46" s="27">
        <v>34.201232553642413</v>
      </c>
      <c r="DJ46" s="27">
        <v>35.281689148276953</v>
      </c>
      <c r="DK46" s="27">
        <v>352.81689148276951</v>
      </c>
      <c r="DL46" s="27">
        <v>205.96006829984594</v>
      </c>
      <c r="DM46" s="27">
        <v>34.700309287716728</v>
      </c>
      <c r="DN46" s="27">
        <v>653.45948409073173</v>
      </c>
      <c r="DO46" s="27">
        <v>-11.591914581673409</v>
      </c>
      <c r="DP46" s="27">
        <v>373.9788644079232</v>
      </c>
      <c r="DQ46" s="27">
        <v>356.79683339675171</v>
      </c>
      <c r="DR46" s="27">
        <v>523.60072188642835</v>
      </c>
      <c r="DS46" s="27">
        <v>643.09325858638226</v>
      </c>
      <c r="DT46" s="27">
        <v>638.39005586550707</v>
      </c>
      <c r="DU46" s="27">
        <v>636.2542424311539</v>
      </c>
      <c r="DV46" s="27">
        <v>675.32835708926825</v>
      </c>
      <c r="DW46" s="27">
        <v>8.6522265888903096</v>
      </c>
      <c r="DX46" s="27">
        <v>7.2499999999999218</v>
      </c>
      <c r="DY46" s="27">
        <v>18.421381329123989</v>
      </c>
      <c r="DZ46" s="27">
        <v>2.9430703992313187</v>
      </c>
      <c r="EA46" s="27">
        <v>691.32835708926825</v>
      </c>
      <c r="EB46" s="27">
        <v>24.304453177780619</v>
      </c>
      <c r="EC46" s="27">
        <v>20.084308603124242</v>
      </c>
      <c r="ED46" s="27">
        <v>9.2617059816477862</v>
      </c>
      <c r="EE46" s="27">
        <v>-60.741179544797518</v>
      </c>
      <c r="EF46" s="27">
        <v>-4.8168955824005657</v>
      </c>
      <c r="EG46" s="27">
        <v>14.664192722116759</v>
      </c>
      <c r="EH46" s="27">
        <v>10.82065905297565</v>
      </c>
      <c r="EI46" s="27">
        <v>11.575596335240904</v>
      </c>
      <c r="EJ46" s="27">
        <v>-121.48235908959504</v>
      </c>
      <c r="EK46" s="27">
        <v>18.637499999999992</v>
      </c>
      <c r="EL46" s="27">
        <v>9.9522000000000919</v>
      </c>
      <c r="EM46" s="27">
        <v>-7.9377552548675183</v>
      </c>
      <c r="EN46" s="27">
        <v>394.6176148947053</v>
      </c>
      <c r="EO46" s="27">
        <v>0.99575391851994266</v>
      </c>
      <c r="EP46" s="27">
        <v>630.17585381683989</v>
      </c>
      <c r="EQ46" s="27">
        <v>673.2606560623633</v>
      </c>
      <c r="ER46" s="27">
        <v>2.7872258590800532</v>
      </c>
      <c r="ES46" s="27">
        <v>644.18375949743802</v>
      </c>
      <c r="ET46" s="27">
        <v>20.247568560870778</v>
      </c>
      <c r="EU46" s="27">
        <v>640.48168444214298</v>
      </c>
      <c r="EV46" s="27">
        <v>640.48168444214298</v>
      </c>
      <c r="EW46" s="27">
        <v>8.6843991602999502</v>
      </c>
      <c r="EX46" s="27">
        <v>-8.0126252257410382</v>
      </c>
      <c r="EY46" s="27">
        <v>527.87048871055413</v>
      </c>
      <c r="EZ46" s="27">
        <v>-7.5046419212324693</v>
      </c>
      <c r="FA46" s="27">
        <v>495.8406825152635</v>
      </c>
      <c r="FB46" s="27">
        <v>586.0355810335675</v>
      </c>
      <c r="FC46" s="27">
        <v>-16.052841538068801</v>
      </c>
      <c r="FD46" s="27">
        <v>-129.48235908959504</v>
      </c>
      <c r="FE46" s="27">
        <v>10213.006116586999</v>
      </c>
      <c r="FF46" s="27">
        <v>127.5784766824158</v>
      </c>
      <c r="FG46" s="27">
        <v>13.894095744875502</v>
      </c>
      <c r="FH46" s="27">
        <v>707.5443720659531</v>
      </c>
      <c r="FI46" s="27">
        <v>15.25</v>
      </c>
      <c r="FJ46" s="27">
        <v>12.990353386580813</v>
      </c>
      <c r="FK46" s="27">
        <v>15.761705981647786</v>
      </c>
      <c r="FL46" s="27">
        <v>4.1499999999997952</v>
      </c>
      <c r="FM46" s="27">
        <v>-6.0893399362394121</v>
      </c>
      <c r="FN46" s="27">
        <v>61.234177097745892</v>
      </c>
      <c r="FO46" s="27">
        <v>4.3749199367841172</v>
      </c>
      <c r="FP46" s="27">
        <v>3.1499999999997952</v>
      </c>
      <c r="FQ46" s="27">
        <v>59.264669136541521</v>
      </c>
      <c r="FR46" s="27">
        <v>4.7250000000000485</v>
      </c>
      <c r="FS46" s="27">
        <v>1.1039918649212615E-2</v>
      </c>
      <c r="FT46" s="27">
        <v>-0.13546050529334747</v>
      </c>
      <c r="FU46" s="27">
        <v>2.0056840593252696</v>
      </c>
      <c r="FV46" s="27">
        <v>1.9788360253132404</v>
      </c>
      <c r="FW46" s="27">
        <v>1.2861505226332233</v>
      </c>
      <c r="FX46" s="27">
        <v>-11.591914581673409</v>
      </c>
      <c r="FY46" s="27">
        <v>2.0556840593252694</v>
      </c>
      <c r="FZ46" s="27">
        <v>-0.18621408910708098</v>
      </c>
      <c r="GA46" s="27">
        <v>2.1645681029587287</v>
      </c>
      <c r="GB46" s="27">
        <v>-3.0019664982613028</v>
      </c>
      <c r="GC46" s="27">
        <v>23.822169797197091</v>
      </c>
      <c r="GD46" s="27">
        <v>51.544516053025788</v>
      </c>
      <c r="GE46" s="27">
        <v>0.16386377142857161</v>
      </c>
      <c r="GF46" s="27">
        <v>449.01539667434537</v>
      </c>
      <c r="GG46" s="27">
        <v>59.743894562487306</v>
      </c>
      <c r="GH46" s="27">
        <v>448.61539667434539</v>
      </c>
      <c r="GI46" s="27">
        <v>2.1158942428571472</v>
      </c>
      <c r="GJ46" s="27">
        <v>23.822198154976387</v>
      </c>
      <c r="GK46" s="27">
        <v>4.8142857142857114</v>
      </c>
      <c r="GL46" s="27">
        <v>-5.625252534132529</v>
      </c>
      <c r="GM46" s="27">
        <v>-1.1186670470752058E-2</v>
      </c>
      <c r="GN46" s="27">
        <v>1.7001283731140688</v>
      </c>
      <c r="GO46" s="27">
        <v>286.91221485753852</v>
      </c>
      <c r="GP46" s="27">
        <v>4.7250000000000485</v>
      </c>
      <c r="GQ46" s="27">
        <v>0.22489575728141786</v>
      </c>
      <c r="GR46" s="27">
        <v>634.29553965740433</v>
      </c>
      <c r="GS46" s="27">
        <v>27.852076402432896</v>
      </c>
      <c r="GT46" s="27">
        <v>1.5455886585969138E-2</v>
      </c>
      <c r="GU46" s="27">
        <v>0.15310048152719244</v>
      </c>
      <c r="GV46" s="27">
        <v>-129.48235908959504</v>
      </c>
      <c r="GW46" s="27">
        <v>0.29357751481662553</v>
      </c>
      <c r="GX46" s="27">
        <v>17.540676323469235</v>
      </c>
      <c r="GY46" s="27">
        <v>26.926595934736</v>
      </c>
      <c r="GZ46" s="27">
        <v>0.10888404363345927</v>
      </c>
      <c r="HA46" s="27">
        <v>0.19888404363345927</v>
      </c>
      <c r="HB46" s="27">
        <v>21.198466669331864</v>
      </c>
      <c r="HC46" s="27">
        <v>0.15374440501948236</v>
      </c>
      <c r="HD46" s="27">
        <v>0.15374440501948236</v>
      </c>
      <c r="HE46" s="27">
        <v>2.2237334094150412</v>
      </c>
      <c r="HF46" s="27">
        <v>2.2237334094150411E-2</v>
      </c>
      <c r="HG46" s="27">
        <v>-0.11118667047075206</v>
      </c>
      <c r="HH46" s="27">
        <v>-0.10118667047075207</v>
      </c>
      <c r="HI46" s="27">
        <v>1.9589848760243774E-2</v>
      </c>
      <c r="HJ46" s="27">
        <v>1.9879088268750003</v>
      </c>
      <c r="HK46" s="27">
        <v>-1.5868749999999952E-2</v>
      </c>
      <c r="HL46" s="27">
        <v>0.10413125000000018</v>
      </c>
      <c r="HM46" s="27">
        <v>26.708297925308159</v>
      </c>
      <c r="HN46" s="27">
        <v>26.810372609450955</v>
      </c>
      <c r="HO46" s="27">
        <v>634.88553965740437</v>
      </c>
      <c r="HP46" s="27">
        <v>1271.2561305088814</v>
      </c>
      <c r="HQ46" s="27">
        <v>1306.8882258760275</v>
      </c>
      <c r="HR46" s="27">
        <v>602.96539823535522</v>
      </c>
      <c r="HS46" s="27">
        <v>604.96539823535522</v>
      </c>
      <c r="HT46" s="27">
        <v>636.12560772176141</v>
      </c>
      <c r="HU46" s="27">
        <v>642.99733496567035</v>
      </c>
      <c r="HV46" s="27">
        <v>631.32835708926825</v>
      </c>
      <c r="HW46" s="27">
        <v>4.9258853418856461</v>
      </c>
      <c r="HX46" s="27">
        <v>1.0499999999997949</v>
      </c>
      <c r="HY46" s="27">
        <v>-54.64626245516704</v>
      </c>
      <c r="HZ46" s="27">
        <v>629.50456853856258</v>
      </c>
      <c r="IA46" s="27">
        <v>600.48270502881667</v>
      </c>
      <c r="IB46" s="27">
        <v>10.820788742335671</v>
      </c>
      <c r="IC46" s="27">
        <v>9.7655061715819329</v>
      </c>
      <c r="ID46" s="27">
        <v>104.01916317441091</v>
      </c>
      <c r="IE46" s="27">
        <v>647.97810969069371</v>
      </c>
      <c r="IF46" s="27">
        <v>101.24626402829929</v>
      </c>
      <c r="IG46" s="27">
        <v>0.25341978303994184</v>
      </c>
      <c r="IH46" s="27">
        <v>427.18133501457538</v>
      </c>
      <c r="II46" s="27">
        <v>-15.155647576441766</v>
      </c>
      <c r="IJ46" s="27">
        <v>373.9788644079232</v>
      </c>
      <c r="IK46" s="27">
        <v>22.268400192260742</v>
      </c>
      <c r="IL46" s="27">
        <v>391.92917325933098</v>
      </c>
      <c r="IM46" s="27">
        <v>373.9788644079232</v>
      </c>
      <c r="IN46" s="27">
        <v>-27.32313122758352</v>
      </c>
      <c r="IO46" s="27">
        <v>-25.32313122758352</v>
      </c>
      <c r="IP46" s="27">
        <v>374.11371498851406</v>
      </c>
      <c r="IQ46" s="27">
        <v>0.64940592978661082</v>
      </c>
      <c r="IR46" s="27">
        <v>409.77326247114706</v>
      </c>
      <c r="IS46" s="27">
        <v>38.573436764974574</v>
      </c>
      <c r="IT46" s="27">
        <v>9.2501249999999917</v>
      </c>
      <c r="IU46" s="27">
        <v>-9.5942361390106274</v>
      </c>
      <c r="IV46" s="27">
        <v>-9.8569399722633246</v>
      </c>
      <c r="IW46" s="27">
        <v>378.25948579951847</v>
      </c>
      <c r="IX46" s="27">
        <v>362.87714044351389</v>
      </c>
      <c r="IY46" s="27">
        <v>-2.3694803268912867</v>
      </c>
      <c r="IZ46" s="27">
        <v>-30.01966498261303</v>
      </c>
      <c r="JA46" s="27">
        <v>1.3743099411784767</v>
      </c>
      <c r="JB46" s="27">
        <v>2.9033784943442513</v>
      </c>
      <c r="JC46" s="27">
        <v>17.304453177780619</v>
      </c>
      <c r="JD46" s="27">
        <v>16.138678073111098</v>
      </c>
      <c r="JE46" s="27">
        <v>-5.0512500741987232</v>
      </c>
      <c r="JF46" s="27">
        <v>215.52159684826967</v>
      </c>
      <c r="JG46" s="27">
        <v>623.42949225359132</v>
      </c>
      <c r="JH46" s="27">
        <v>639.63681200464271</v>
      </c>
      <c r="JI46" s="27">
        <v>619.22332941301522</v>
      </c>
      <c r="JJ46" s="27">
        <v>566.01201551209408</v>
      </c>
      <c r="JK46" s="27">
        <v>631.2606560623633</v>
      </c>
      <c r="JL46" s="27">
        <v>585.48404087950132</v>
      </c>
      <c r="JM46" s="27">
        <v>3.3987499258012761</v>
      </c>
      <c r="JN46" s="27">
        <v>18.084308603124242</v>
      </c>
      <c r="JO46" s="27">
        <v>638.62236682690514</v>
      </c>
      <c r="JP46" s="27">
        <v>18.278334478836808</v>
      </c>
      <c r="JQ46" s="27">
        <v>18.278334478836808</v>
      </c>
      <c r="JR46" s="27">
        <v>645.7611783282141</v>
      </c>
      <c r="JS46" s="27">
        <v>2022.6906590036051</v>
      </c>
      <c r="JT46" s="27">
        <v>1404.1599326274932</v>
      </c>
      <c r="JU46" s="27">
        <v>674.42980098557871</v>
      </c>
      <c r="JV46" s="27">
        <v>678.53194399662391</v>
      </c>
      <c r="JW46" s="27">
        <v>26.214147688132009</v>
      </c>
      <c r="JX46" s="27">
        <v>51.499842117774932</v>
      </c>
      <c r="JY46" s="27">
        <v>21.214147688132009</v>
      </c>
      <c r="JZ46" s="27">
        <v>-1.7922543789521375</v>
      </c>
      <c r="KA46" s="27">
        <v>51.504516053025789</v>
      </c>
      <c r="KB46" s="27">
        <v>-36.054735137803185</v>
      </c>
      <c r="KC46" s="27">
        <v>18.37792569836477</v>
      </c>
      <c r="KD46" s="27">
        <v>183.85045582628265</v>
      </c>
      <c r="KE46" s="27">
        <v>18.278543977171754</v>
      </c>
      <c r="KF46" s="27">
        <v>-215.95120720650797</v>
      </c>
      <c r="KG46" s="27">
        <v>64.229848660496501</v>
      </c>
      <c r="KH46" s="27">
        <v>54.158760786110861</v>
      </c>
      <c r="KI46" s="27">
        <v>-0.22780199919703784</v>
      </c>
      <c r="KJ46" s="27">
        <v>-0.3354990372210212</v>
      </c>
      <c r="KK46" s="27">
        <v>287.01221485753854</v>
      </c>
      <c r="KL46" s="27">
        <v>277.74379059973631</v>
      </c>
      <c r="KM46" s="27">
        <v>353.56641981698152</v>
      </c>
      <c r="KN46" s="27">
        <v>489.99733496567035</v>
      </c>
      <c r="KO46" s="27">
        <v>749.99994490652227</v>
      </c>
      <c r="KP46" s="27">
        <v>1419.5677613838518</v>
      </c>
      <c r="KQ46" s="27">
        <v>55.576382979502007</v>
      </c>
      <c r="KR46" s="27">
        <v>57.382615426335818</v>
      </c>
      <c r="KS46" s="27">
        <v>-5.4646262455167038</v>
      </c>
      <c r="KT46" s="27">
        <v>-7.7886759842875417</v>
      </c>
      <c r="KU46" s="27">
        <v>-7.7886759842875417</v>
      </c>
      <c r="KV46" s="27">
        <v>384.1497883301368</v>
      </c>
      <c r="KW46" s="27">
        <v>-5.4646262455167038</v>
      </c>
      <c r="KX46" s="27">
        <v>-4.8538862683413164</v>
      </c>
      <c r="KY46" s="27">
        <v>25.341978303994185</v>
      </c>
      <c r="KZ46" s="27">
        <v>15.5</v>
      </c>
      <c r="LA46" s="27">
        <v>356.79683339675171</v>
      </c>
      <c r="LB46" s="27">
        <v>373.15788746323841</v>
      </c>
      <c r="LC46" s="27">
        <v>10.087583596735554</v>
      </c>
      <c r="LD46" s="27">
        <v>-4.533266113183716</v>
      </c>
      <c r="LE46" s="27">
        <v>-17.058343833292216</v>
      </c>
      <c r="LF46" s="27">
        <v>83.832383369903368</v>
      </c>
      <c r="LG46" s="27">
        <v>15.761705981647786</v>
      </c>
      <c r="LH46" s="27">
        <v>9.114309941178476</v>
      </c>
      <c r="LI46" s="27">
        <v>16.804453177780619</v>
      </c>
      <c r="LJ46" s="27">
        <v>16.600269166805415</v>
      </c>
      <c r="LK46" s="27">
        <v>38.473436764974572</v>
      </c>
      <c r="LL46" s="27">
        <v>630.17585381683989</v>
      </c>
      <c r="LM46" s="27">
        <v>-5.0054961806821029E-2</v>
      </c>
      <c r="LN46" s="27">
        <v>75.049162456532571</v>
      </c>
      <c r="LO46" s="27">
        <v>4.90927621642986</v>
      </c>
      <c r="LP46" s="27">
        <v>4.90927621642986</v>
      </c>
      <c r="LQ46" s="27">
        <v>29.8257091900606</v>
      </c>
      <c r="LR46" s="27">
        <v>-174.27434252297533</v>
      </c>
      <c r="LS46" s="27">
        <v>-4.8168955824005648</v>
      </c>
      <c r="LT46" s="27">
        <v>26.341978303994185</v>
      </c>
      <c r="LU46" s="27">
        <v>3.4354080629886865</v>
      </c>
      <c r="LV46" s="28">
        <v>6.4831808380222364</v>
      </c>
      <c r="LW46" s="28">
        <v>3.318749925801276</v>
      </c>
      <c r="LX46" s="28">
        <v>9.6437310122787956</v>
      </c>
      <c r="LY46" s="28">
        <v>3.7973099411784768</v>
      </c>
      <c r="LZ46" s="28">
        <v>1.0000000000000073</v>
      </c>
      <c r="MA46" s="28">
        <v>354.72035047187109</v>
      </c>
      <c r="MB46" s="28">
        <v>57.532291361627678</v>
      </c>
      <c r="MC46" s="28">
        <v>0.95714285543986799</v>
      </c>
      <c r="MD46" s="28">
        <v>465.54005130281143</v>
      </c>
      <c r="ME46" s="28">
        <v>82.805331405732261</v>
      </c>
      <c r="MF46" s="28">
        <v>83.832383369903368</v>
      </c>
      <c r="MG46" s="28">
        <v>5.7543099411784766</v>
      </c>
      <c r="MH46" s="28">
        <v>-17.927303933170165</v>
      </c>
      <c r="MI46" s="28">
        <v>83.413326255087298</v>
      </c>
      <c r="MJ46" s="28">
        <v>1.6354781842246631</v>
      </c>
      <c r="MK46" s="28">
        <v>64.951726226851363</v>
      </c>
      <c r="ML46" s="28">
        <v>68.155721565151083</v>
      </c>
      <c r="MM46" s="28">
        <v>70.455986850231113</v>
      </c>
      <c r="MN46" s="28">
        <v>641.2606560623633</v>
      </c>
      <c r="MO46" s="28">
        <v>651.85435544593656</v>
      </c>
      <c r="MP46" s="28">
        <v>22.575000000000038</v>
      </c>
      <c r="MQ46" s="28">
        <v>-1.8501456097419864</v>
      </c>
      <c r="MR46" s="28">
        <v>17.454080103676617</v>
      </c>
      <c r="MS46" s="28">
        <v>58.700848757381841</v>
      </c>
      <c r="MT46" s="28">
        <v>31.5180528811781</v>
      </c>
      <c r="MU46" s="28">
        <v>4.1721390887906731E-2</v>
      </c>
      <c r="MV46" s="28">
        <v>2.0256840593252696</v>
      </c>
      <c r="MW46" s="28">
        <v>30.01966498261303</v>
      </c>
      <c r="MX46" s="28">
        <v>1.9018751690300226</v>
      </c>
      <c r="MY46" s="28">
        <v>8.2166996437342987E-2</v>
      </c>
      <c r="MZ46" s="28">
        <v>1.9188376521336232</v>
      </c>
      <c r="NA46" s="28">
        <v>1.5101570361359081E-2</v>
      </c>
      <c r="NB46" s="28">
        <v>65.489606936364581</v>
      </c>
      <c r="NC46" s="28">
        <v>55.661307389171675</v>
      </c>
      <c r="ND46" s="28">
        <v>-0.62862360426458253</v>
      </c>
      <c r="NE46" s="28">
        <v>9.2781025977704825</v>
      </c>
    </row>
    <row r="47" spans="1:369" x14ac:dyDescent="0.25">
      <c r="A47" s="1"/>
      <c r="B47" s="26">
        <v>46905</v>
      </c>
      <c r="C47" s="27">
        <v>22.523791929427968</v>
      </c>
      <c r="D47" s="27">
        <v>26.015940445041931</v>
      </c>
      <c r="E47" s="27">
        <v>34.873673323356357</v>
      </c>
      <c r="F47" s="27">
        <v>34.873673323356357</v>
      </c>
      <c r="G47" s="27">
        <v>26.30787559153713</v>
      </c>
      <c r="H47" s="27">
        <v>14.992256732321723</v>
      </c>
      <c r="I47" s="27">
        <v>39.13562275274991</v>
      </c>
      <c r="J47" s="27">
        <v>157.53949628546076</v>
      </c>
      <c r="K47" s="27">
        <v>157.0917945071144</v>
      </c>
      <c r="L47" s="27">
        <v>23.778054059966518</v>
      </c>
      <c r="M47" s="27">
        <v>29.611239746600614</v>
      </c>
      <c r="N47" s="27">
        <v>23.667697371482877</v>
      </c>
      <c r="O47" s="27">
        <v>23.050133982269767</v>
      </c>
      <c r="P47" s="27">
        <v>23.050133982269767</v>
      </c>
      <c r="Q47" s="27">
        <v>2.7260608577802938</v>
      </c>
      <c r="R47" s="27">
        <v>3.0901921803037142</v>
      </c>
      <c r="S47" s="27">
        <v>4.300000000000006</v>
      </c>
      <c r="T47" s="27">
        <v>4.4500000000000099</v>
      </c>
      <c r="U47" s="27">
        <v>-10.904033499825081</v>
      </c>
      <c r="V47" s="27">
        <v>-5.017464461043077</v>
      </c>
      <c r="W47" s="27">
        <v>6.9589851015836049E-2</v>
      </c>
      <c r="X47" s="27">
        <v>1151.5534446184161</v>
      </c>
      <c r="Y47" s="27">
        <v>1.9119212918296227</v>
      </c>
      <c r="Z47" s="27">
        <v>1.892053845659424</v>
      </c>
      <c r="AA47" s="27">
        <v>1.2394898883524548</v>
      </c>
      <c r="AB47" s="27">
        <v>1.2394898883524545</v>
      </c>
      <c r="AC47" s="27">
        <v>1.1000093537890026</v>
      </c>
      <c r="AD47" s="27">
        <v>1.1000093537890026</v>
      </c>
      <c r="AE47" s="27">
        <v>23.260195709778483</v>
      </c>
      <c r="AF47" s="27">
        <v>27.260195709778483</v>
      </c>
      <c r="AG47" s="27">
        <v>0.16524021705686867</v>
      </c>
      <c r="AH47" s="27">
        <v>-50.990614442153422</v>
      </c>
      <c r="AI47" s="27">
        <v>3.7189296078718757</v>
      </c>
      <c r="AJ47" s="27">
        <v>3.1820538456594241</v>
      </c>
      <c r="AK47" s="27">
        <v>56.1513391212481</v>
      </c>
      <c r="AL47" s="27">
        <v>1.912053845659424</v>
      </c>
      <c r="AM47" s="27">
        <v>-0.21631748120787817</v>
      </c>
      <c r="AN47" s="27">
        <v>-2.3633260087947371E-2</v>
      </c>
      <c r="AO47" s="27">
        <v>-0.22546309499999995</v>
      </c>
      <c r="AP47" s="27">
        <v>-0.2419466902684006</v>
      </c>
      <c r="AQ47" s="27">
        <v>-0.58657466658156754</v>
      </c>
      <c r="AR47" s="27">
        <v>13.319561346305727</v>
      </c>
      <c r="AS47" s="27">
        <v>-0.16798201116478872</v>
      </c>
      <c r="AT47" s="27">
        <v>27.387736095319937</v>
      </c>
      <c r="AU47" s="27">
        <v>0.10163067337499974</v>
      </c>
      <c r="AV47" s="27">
        <v>-5.7242332426437469E-2</v>
      </c>
      <c r="AW47" s="27">
        <v>-0.13570264499999996</v>
      </c>
      <c r="AX47" s="27">
        <v>-0.1770027431234702</v>
      </c>
      <c r="AY47" s="27">
        <v>1.9278992571027669</v>
      </c>
      <c r="AZ47" s="27">
        <v>-12.368324426771135</v>
      </c>
      <c r="BA47" s="27">
        <v>2.0051777207050518</v>
      </c>
      <c r="BB47" s="27">
        <v>-0.10767834023143499</v>
      </c>
      <c r="BC47" s="27">
        <v>7.6884974287324406</v>
      </c>
      <c r="BD47" s="27">
        <v>69.482021673137425</v>
      </c>
      <c r="BE47" s="27">
        <v>441.21058680490898</v>
      </c>
      <c r="BF47" s="27">
        <v>-0.58657466658156754</v>
      </c>
      <c r="BG47" s="27">
        <v>2.2731552899999969</v>
      </c>
      <c r="BH47" s="27">
        <v>2.208254314285703</v>
      </c>
      <c r="BI47" s="27">
        <v>12.372077142857137</v>
      </c>
      <c r="BJ47" s="27">
        <v>14.019088999999891</v>
      </c>
      <c r="BK47" s="27">
        <v>210.60523168455993</v>
      </c>
      <c r="BL47" s="27">
        <v>-0.13767834023143499</v>
      </c>
      <c r="BM47" s="27">
        <v>54.696784503555754</v>
      </c>
      <c r="BN47" s="27">
        <v>1.8281749775815817</v>
      </c>
      <c r="BO47" s="27">
        <v>-3.8399039991748263E-2</v>
      </c>
      <c r="BP47" s="27">
        <v>-0.22131748120787817</v>
      </c>
      <c r="BQ47" s="27">
        <v>75.049162456532571</v>
      </c>
      <c r="BR47" s="27">
        <v>1.891327643497849</v>
      </c>
      <c r="BS47" s="27">
        <v>-0.13206892079059626</v>
      </c>
      <c r="BT47" s="27">
        <v>-86.005253349532737</v>
      </c>
      <c r="BU47" s="27">
        <v>-6.2747513593991284</v>
      </c>
      <c r="BV47" s="27">
        <v>440.86058680490896</v>
      </c>
      <c r="BW47" s="27">
        <v>70.461567768931971</v>
      </c>
      <c r="BX47" s="27">
        <v>9.5627055891305748</v>
      </c>
      <c r="BY47" s="27">
        <v>542.88381492914743</v>
      </c>
      <c r="BZ47" s="27">
        <v>14.967392879587553</v>
      </c>
      <c r="CA47" s="27">
        <v>360.84934739011436</v>
      </c>
      <c r="CB47" s="27">
        <v>-6.509239022226164</v>
      </c>
      <c r="CC47" s="27">
        <v>-20.638953272747994</v>
      </c>
      <c r="CD47" s="27">
        <v>-8.5895209644377548</v>
      </c>
      <c r="CE47" s="27">
        <v>-18.027746844507632</v>
      </c>
      <c r="CF47" s="27">
        <v>77.665196547444395</v>
      </c>
      <c r="CG47" s="27">
        <v>77.665196547444395</v>
      </c>
      <c r="CH47" s="27">
        <v>80.261218274234537</v>
      </c>
      <c r="CI47" s="27">
        <v>309.52715806906474</v>
      </c>
      <c r="CJ47" s="27">
        <v>77.665196547444395</v>
      </c>
      <c r="CK47" s="27">
        <v>63.352597653689301</v>
      </c>
      <c r="CL47" s="27">
        <v>515.94227067646568</v>
      </c>
      <c r="CM47" s="27">
        <v>470.94227067646568</v>
      </c>
      <c r="CN47" s="27">
        <v>21.969916082167117</v>
      </c>
      <c r="CO47" s="27">
        <v>-8.0873189463363264</v>
      </c>
      <c r="CP47" s="27">
        <v>379.0137334653416</v>
      </c>
      <c r="CQ47" s="27">
        <v>9.8561988952520228</v>
      </c>
      <c r="CR47" s="27">
        <v>402.52585238611607</v>
      </c>
      <c r="CS47" s="27">
        <v>7.1269803493516282</v>
      </c>
      <c r="CT47" s="27">
        <v>8.5289514500680053</v>
      </c>
      <c r="CU47" s="27">
        <v>638.52164205147312</v>
      </c>
      <c r="CV47" s="27">
        <v>18.718672781408866</v>
      </c>
      <c r="CW47" s="27">
        <v>616.43405892441717</v>
      </c>
      <c r="CX47" s="27">
        <v>-0.22131748120787817</v>
      </c>
      <c r="CY47" s="27">
        <v>1.6303508245664498</v>
      </c>
      <c r="CZ47" s="27">
        <v>1.9589851231435702E-2</v>
      </c>
      <c r="DA47" s="27">
        <v>1.8020538456594239</v>
      </c>
      <c r="DB47" s="27">
        <v>2.1796201313700978</v>
      </c>
      <c r="DC47" s="27">
        <v>4.2499999999999947</v>
      </c>
      <c r="DD47" s="27">
        <v>3.7400000000000015</v>
      </c>
      <c r="DE47" s="27">
        <v>1.7281749775815816</v>
      </c>
      <c r="DF47" s="27">
        <v>2.0281959681033784E-2</v>
      </c>
      <c r="DG47" s="27">
        <v>3.7399999999999953</v>
      </c>
      <c r="DH47" s="27">
        <v>4.1499999999999941</v>
      </c>
      <c r="DI47" s="27">
        <v>34.153455936624752</v>
      </c>
      <c r="DJ47" s="27">
        <v>35.176485821127741</v>
      </c>
      <c r="DK47" s="27">
        <v>351.76485821127733</v>
      </c>
      <c r="DL47" s="27">
        <v>205.83651696913219</v>
      </c>
      <c r="DM47" s="27">
        <v>34.627728959525285</v>
      </c>
      <c r="DN47" s="27">
        <v>653.99809647452787</v>
      </c>
      <c r="DO47" s="27">
        <v>-11.591914581673409</v>
      </c>
      <c r="DP47" s="27">
        <v>373.97572556399837</v>
      </c>
      <c r="DQ47" s="27">
        <v>357.57963645102365</v>
      </c>
      <c r="DR47" s="27">
        <v>523.66891709245272</v>
      </c>
      <c r="DS47" s="27">
        <v>643.15748645765041</v>
      </c>
      <c r="DT47" s="27">
        <v>638.90132403305722</v>
      </c>
      <c r="DU47" s="27">
        <v>635.62676797872643</v>
      </c>
      <c r="DV47" s="27">
        <v>675.39140996053641</v>
      </c>
      <c r="DW47" s="27">
        <v>8.6938680476599686</v>
      </c>
      <c r="DX47" s="27">
        <v>7.2499999999999218</v>
      </c>
      <c r="DY47" s="27">
        <v>18.401042556202142</v>
      </c>
      <c r="DZ47" s="27">
        <v>2.9430703992313187</v>
      </c>
      <c r="EA47" s="27">
        <v>691.39140996053641</v>
      </c>
      <c r="EB47" s="27">
        <v>24.387736095319937</v>
      </c>
      <c r="EC47" s="27">
        <v>20.064155774905174</v>
      </c>
      <c r="ED47" s="27">
        <v>8.9922567323217226</v>
      </c>
      <c r="EE47" s="27">
        <v>-61.983356794870545</v>
      </c>
      <c r="EF47" s="27">
        <v>-4.8166739796815587</v>
      </c>
      <c r="EG47" s="27">
        <v>14.534578820786523</v>
      </c>
      <c r="EH47" s="27">
        <v>10.875959787916853</v>
      </c>
      <c r="EI47" s="27">
        <v>11.554908626463883</v>
      </c>
      <c r="EJ47" s="27">
        <v>-123.96671358974109</v>
      </c>
      <c r="EK47" s="27">
        <v>18.637499999999992</v>
      </c>
      <c r="EL47" s="27">
        <v>9.500000000000087</v>
      </c>
      <c r="EM47" s="27">
        <v>-8.0126178755799486</v>
      </c>
      <c r="EN47" s="27">
        <v>394.61430282757794</v>
      </c>
      <c r="EO47" s="27">
        <v>0.99575391851994266</v>
      </c>
      <c r="EP47" s="27">
        <v>627.78909284364829</v>
      </c>
      <c r="EQ47" s="27">
        <v>673.81569505367975</v>
      </c>
      <c r="ER47" s="27">
        <v>2.7889020306290568</v>
      </c>
      <c r="ES47" s="27">
        <v>655.66463436604317</v>
      </c>
      <c r="ET47" s="27">
        <v>20.227258029663162</v>
      </c>
      <c r="EU47" s="27">
        <v>646.62748264263041</v>
      </c>
      <c r="EV47" s="27">
        <v>646.62748264263041</v>
      </c>
      <c r="EW47" s="27">
        <v>8.5836313533704267</v>
      </c>
      <c r="EX47" s="27">
        <v>-8.0704754586212673</v>
      </c>
      <c r="EY47" s="27">
        <v>527.66017035257323</v>
      </c>
      <c r="EZ47" s="27">
        <v>-7.5726391723985014</v>
      </c>
      <c r="FA47" s="27">
        <v>493.89129525591636</v>
      </c>
      <c r="FB47" s="27">
        <v>583.68547747112848</v>
      </c>
      <c r="FC47" s="27">
        <v>-16.057242332426437</v>
      </c>
      <c r="FD47" s="27">
        <v>-131.96671358974109</v>
      </c>
      <c r="FE47" s="27">
        <v>10233.370803564223</v>
      </c>
      <c r="FF47" s="27">
        <v>126.45083574084273</v>
      </c>
      <c r="FG47" s="27">
        <v>13.894095744875502</v>
      </c>
      <c r="FH47" s="27">
        <v>707.04973403494705</v>
      </c>
      <c r="FI47" s="27">
        <v>15.25</v>
      </c>
      <c r="FJ47" s="27">
        <v>12.991271986133221</v>
      </c>
      <c r="FK47" s="27">
        <v>15.492256732321723</v>
      </c>
      <c r="FL47" s="27">
        <v>4.1499999999997952</v>
      </c>
      <c r="FM47" s="27">
        <v>-5.9832883825958172</v>
      </c>
      <c r="FN47" s="27">
        <v>61.331831002742653</v>
      </c>
      <c r="FO47" s="27">
        <v>4.1997999393145324</v>
      </c>
      <c r="FP47" s="27">
        <v>3.1499999999997952</v>
      </c>
      <c r="FQ47" s="27">
        <v>59.223249074214245</v>
      </c>
      <c r="FR47" s="27">
        <v>4.7250000000000485</v>
      </c>
      <c r="FS47" s="27">
        <v>1.1039918649212615E-2</v>
      </c>
      <c r="FT47" s="27">
        <v>-0.13524021705686867</v>
      </c>
      <c r="FU47" s="27">
        <v>2.0020538456594243</v>
      </c>
      <c r="FV47" s="27">
        <v>1.9778756767047245</v>
      </c>
      <c r="FW47" s="27">
        <v>1.2861505226332233</v>
      </c>
      <c r="FX47" s="27">
        <v>-11.591914581673409</v>
      </c>
      <c r="FY47" s="27">
        <v>2.0520538456594242</v>
      </c>
      <c r="FZ47" s="27">
        <v>-0.19270710167883204</v>
      </c>
      <c r="GA47" s="27">
        <v>2.1675699341621057</v>
      </c>
      <c r="GB47" s="27">
        <v>-3.0019664982613028</v>
      </c>
      <c r="GC47" s="27">
        <v>23.974994481065576</v>
      </c>
      <c r="GD47" s="27">
        <v>51.547807963191289</v>
      </c>
      <c r="GE47" s="27">
        <v>0.16651337142857162</v>
      </c>
      <c r="GF47" s="27">
        <v>448.69772797137847</v>
      </c>
      <c r="GG47" s="27">
        <v>59.488780374673887</v>
      </c>
      <c r="GH47" s="27">
        <v>448.29772797137849</v>
      </c>
      <c r="GI47" s="27">
        <v>2.2230281285714328</v>
      </c>
      <c r="GJ47" s="27">
        <v>23.975023020766535</v>
      </c>
      <c r="GK47" s="27">
        <v>4.8142857142857114</v>
      </c>
      <c r="GL47" s="27">
        <v>-5.6262490585943929</v>
      </c>
      <c r="GM47" s="27">
        <v>-1.1394962855138344E-2</v>
      </c>
      <c r="GN47" s="27">
        <v>1.7003853820870469</v>
      </c>
      <c r="GO47" s="27">
        <v>286.83415453907389</v>
      </c>
      <c r="GP47" s="27">
        <v>4.7250000000000485</v>
      </c>
      <c r="GQ47" s="27">
        <v>0.22272153639771508</v>
      </c>
      <c r="GR47" s="27">
        <v>633.51343356369659</v>
      </c>
      <c r="GS47" s="27">
        <v>28.075834164346226</v>
      </c>
      <c r="GT47" s="27">
        <v>1.5455886585969138E-2</v>
      </c>
      <c r="GU47" s="27">
        <v>0.1571928385581291</v>
      </c>
      <c r="GV47" s="27">
        <v>-131.96671358974109</v>
      </c>
      <c r="GW47" s="27">
        <v>0.27856819915166348</v>
      </c>
      <c r="GX47" s="27">
        <v>17.190783266263907</v>
      </c>
      <c r="GY47" s="27">
        <v>25.62802249602202</v>
      </c>
      <c r="GZ47" s="27">
        <v>0.11551608850268158</v>
      </c>
      <c r="HA47" s="27">
        <v>0.20551608850268158</v>
      </c>
      <c r="HB47" s="27">
        <v>20.867343717129497</v>
      </c>
      <c r="HC47" s="27">
        <v>0.15374440501948236</v>
      </c>
      <c r="HD47" s="27">
        <v>0.15374440501948236</v>
      </c>
      <c r="HE47" s="27">
        <v>2.2278992571027669</v>
      </c>
      <c r="HF47" s="27">
        <v>2.2278992571027671E-2</v>
      </c>
      <c r="HG47" s="27">
        <v>-0.11139496285513835</v>
      </c>
      <c r="HH47" s="27">
        <v>-0.10139496285513835</v>
      </c>
      <c r="HI47" s="27">
        <v>1.9589851015836043E-2</v>
      </c>
      <c r="HJ47" s="27">
        <v>1.984714436875</v>
      </c>
      <c r="HK47" s="27">
        <v>-1.5868749999999952E-2</v>
      </c>
      <c r="HL47" s="27">
        <v>0.10413125000000018</v>
      </c>
      <c r="HM47" s="27">
        <v>26.713623076923213</v>
      </c>
      <c r="HN47" s="27">
        <v>26.748972771751326</v>
      </c>
      <c r="HO47" s="27">
        <v>634.10343356369663</v>
      </c>
      <c r="HP47" s="27">
        <v>1271.76534586258</v>
      </c>
      <c r="HQ47" s="27">
        <v>1308.1979080085994</v>
      </c>
      <c r="HR47" s="27">
        <v>603.0439301163085</v>
      </c>
      <c r="HS47" s="27">
        <v>605.0439301163085</v>
      </c>
      <c r="HT47" s="27">
        <v>636.12556180814011</v>
      </c>
      <c r="HU47" s="27">
        <v>642.9972885560685</v>
      </c>
      <c r="HV47" s="27">
        <v>631.39140996053641</v>
      </c>
      <c r="HW47" s="27">
        <v>4.235358018190027</v>
      </c>
      <c r="HX47" s="27">
        <v>1.0499999999997949</v>
      </c>
      <c r="HY47" s="27">
        <v>-54.990614442153422</v>
      </c>
      <c r="HZ47" s="27">
        <v>627.10478745257069</v>
      </c>
      <c r="IA47" s="27">
        <v>600.57348019953383</v>
      </c>
      <c r="IB47" s="27">
        <v>10.87564804113679</v>
      </c>
      <c r="IC47" s="27">
        <v>9.549777434806618</v>
      </c>
      <c r="ID47" s="27">
        <v>103.58277428667384</v>
      </c>
      <c r="IE47" s="27">
        <v>648.63932956989743</v>
      </c>
      <c r="IF47" s="27">
        <v>100.81316710171305</v>
      </c>
      <c r="IG47" s="27">
        <v>0.25341978303994184</v>
      </c>
      <c r="IH47" s="27">
        <v>427.17774963672167</v>
      </c>
      <c r="II47" s="27">
        <v>-15.19298938148836</v>
      </c>
      <c r="IJ47" s="27">
        <v>373.97572556399837</v>
      </c>
      <c r="IK47" s="27">
        <v>22.268400192260742</v>
      </c>
      <c r="IL47" s="27">
        <v>391.65164533331665</v>
      </c>
      <c r="IM47" s="27">
        <v>373.97572556399837</v>
      </c>
      <c r="IN47" s="27">
        <v>-27.495307221076711</v>
      </c>
      <c r="IO47" s="27">
        <v>-25.495307221076711</v>
      </c>
      <c r="IP47" s="27">
        <v>373.84880231934267</v>
      </c>
      <c r="IQ47" s="27">
        <v>0.64937404302659341</v>
      </c>
      <c r="IR47" s="27">
        <v>409.8072922090663</v>
      </c>
      <c r="IS47" s="27">
        <v>38.573436764974574</v>
      </c>
      <c r="IT47" s="27">
        <v>8.9996785714285625</v>
      </c>
      <c r="IU47" s="27">
        <v>-9.6237359958232407</v>
      </c>
      <c r="IV47" s="27">
        <v>-9.8883750245860043</v>
      </c>
      <c r="IW47" s="27">
        <v>379.0137334653416</v>
      </c>
      <c r="IX47" s="27">
        <v>362.99457775249749</v>
      </c>
      <c r="IY47" s="27">
        <v>-2.1341142554627175</v>
      </c>
      <c r="IZ47" s="27">
        <v>-30.01966498261303</v>
      </c>
      <c r="JA47" s="27">
        <v>1.0427308345130761</v>
      </c>
      <c r="JB47" s="27">
        <v>2.9033784943442513</v>
      </c>
      <c r="JC47" s="27">
        <v>17.387736095319937</v>
      </c>
      <c r="JD47" s="27">
        <v>16.070990387963239</v>
      </c>
      <c r="JE47" s="27">
        <v>-5.0507483776659852</v>
      </c>
      <c r="JF47" s="27">
        <v>217.1543362183323</v>
      </c>
      <c r="JG47" s="27">
        <v>623.49262012485951</v>
      </c>
      <c r="JH47" s="27">
        <v>639.72415181105589</v>
      </c>
      <c r="JI47" s="27">
        <v>619.28457475349626</v>
      </c>
      <c r="JJ47" s="27">
        <v>565.44664741563952</v>
      </c>
      <c r="JK47" s="27">
        <v>631.81569505367975</v>
      </c>
      <c r="JL47" s="27">
        <v>584.89835394306124</v>
      </c>
      <c r="JM47" s="27">
        <v>3.3992516223340141</v>
      </c>
      <c r="JN47" s="27">
        <v>18.064155774905174</v>
      </c>
      <c r="JO47" s="27">
        <v>638.70956811495319</v>
      </c>
      <c r="JP47" s="27">
        <v>18.259986421741008</v>
      </c>
      <c r="JQ47" s="27">
        <v>18.259986421741008</v>
      </c>
      <c r="JR47" s="27">
        <v>646.42008536247613</v>
      </c>
      <c r="JS47" s="27">
        <v>2023.5577760423894</v>
      </c>
      <c r="JT47" s="27">
        <v>1404.0909863663892</v>
      </c>
      <c r="JU47" s="27">
        <v>674.89626230243709</v>
      </c>
      <c r="JV47" s="27">
        <v>678.52514592719137</v>
      </c>
      <c r="JW47" s="27">
        <v>25.967392879587553</v>
      </c>
      <c r="JX47" s="27">
        <v>51.503133729205942</v>
      </c>
      <c r="JY47" s="27">
        <v>20.967392879587553</v>
      </c>
      <c r="JZ47" s="27">
        <v>-1.791367728012907</v>
      </c>
      <c r="KA47" s="27">
        <v>51.50780796319129</v>
      </c>
      <c r="KB47" s="27">
        <v>-30.090884758404297</v>
      </c>
      <c r="KC47" s="27">
        <v>18.352196683268449</v>
      </c>
      <c r="KD47" s="27">
        <v>185.16608983853368</v>
      </c>
      <c r="KE47" s="27">
        <v>18.260195709778483</v>
      </c>
      <c r="KF47" s="27">
        <v>-217.49655422188883</v>
      </c>
      <c r="KG47" s="27">
        <v>63.687388647679114</v>
      </c>
      <c r="KH47" s="27">
        <v>54.158760786110861</v>
      </c>
      <c r="KI47" s="27">
        <v>-0.25680059033024022</v>
      </c>
      <c r="KJ47" s="27">
        <v>-0.36449762835422356</v>
      </c>
      <c r="KK47" s="27">
        <v>286.93415453907392</v>
      </c>
      <c r="KL47" s="27">
        <v>277.71297753475255</v>
      </c>
      <c r="KM47" s="27">
        <v>353.59972448790256</v>
      </c>
      <c r="KN47" s="27">
        <v>490.9972885560685</v>
      </c>
      <c r="KO47" s="27">
        <v>749.99989077379576</v>
      </c>
      <c r="KP47" s="27">
        <v>1420.9903069826146</v>
      </c>
      <c r="KQ47" s="27">
        <v>55.576382979502007</v>
      </c>
      <c r="KR47" s="27">
        <v>57.382615426335818</v>
      </c>
      <c r="KS47" s="27">
        <v>-5.499061444215342</v>
      </c>
      <c r="KT47" s="27">
        <v>-7.8251429408036408</v>
      </c>
      <c r="KU47" s="27">
        <v>-7.8251429408036399</v>
      </c>
      <c r="KV47" s="27">
        <v>384.1497883301368</v>
      </c>
      <c r="KW47" s="27">
        <v>-5.499061444215342</v>
      </c>
      <c r="KX47" s="27">
        <v>-4.7581943374471329</v>
      </c>
      <c r="KY47" s="27">
        <v>25.341978303994185</v>
      </c>
      <c r="KZ47" s="27">
        <v>15.5</v>
      </c>
      <c r="LA47" s="27">
        <v>357.57963645102365</v>
      </c>
      <c r="LB47" s="27">
        <v>373.19303757916276</v>
      </c>
      <c r="LC47" s="27">
        <v>10.087583596735554</v>
      </c>
      <c r="LD47" s="27">
        <v>-4.7993495539826672</v>
      </c>
      <c r="LE47" s="27">
        <v>-18.986920182684337</v>
      </c>
      <c r="LF47" s="27">
        <v>83.584961464741539</v>
      </c>
      <c r="LG47" s="27">
        <v>15.492256732321723</v>
      </c>
      <c r="LH47" s="27">
        <v>8.7827308345130763</v>
      </c>
      <c r="LI47" s="27">
        <v>16.887736095319937</v>
      </c>
      <c r="LJ47" s="27">
        <v>16.311233719908049</v>
      </c>
      <c r="LK47" s="27">
        <v>38.473436764974572</v>
      </c>
      <c r="LL47" s="27">
        <v>627.78909284364829</v>
      </c>
      <c r="LM47" s="27">
        <v>-5.0054961806821029E-2</v>
      </c>
      <c r="LN47" s="27">
        <v>75.049162456532571</v>
      </c>
      <c r="LO47" s="27">
        <v>4.8725588981823025</v>
      </c>
      <c r="LP47" s="27">
        <v>4.8725588981823025</v>
      </c>
      <c r="LQ47" s="27">
        <v>29.8257091900606</v>
      </c>
      <c r="LR47" s="27">
        <v>-176.33601821376251</v>
      </c>
      <c r="LS47" s="27">
        <v>-4.8166739796815587</v>
      </c>
      <c r="LT47" s="27">
        <v>26.341978303994185</v>
      </c>
      <c r="LU47" s="27">
        <v>3.3756397609248703</v>
      </c>
      <c r="LV47" s="28">
        <v>6.4283006390547799</v>
      </c>
      <c r="LW47" s="28">
        <v>3.3192516223340141</v>
      </c>
      <c r="LX47" s="28">
        <v>9.0620879355713733</v>
      </c>
      <c r="LY47" s="28">
        <v>3.4657308345130762</v>
      </c>
      <c r="LZ47" s="28">
        <v>1.0000000000000073</v>
      </c>
      <c r="MA47" s="28">
        <v>353.52715806906474</v>
      </c>
      <c r="MB47" s="28">
        <v>57.285888833986242</v>
      </c>
      <c r="MC47" s="28">
        <v>0.95714285543986799</v>
      </c>
      <c r="MD47" s="28">
        <v>465.35431029570202</v>
      </c>
      <c r="ME47" s="28">
        <v>82.560940729595075</v>
      </c>
      <c r="MF47" s="28">
        <v>83.584961464741539</v>
      </c>
      <c r="MG47" s="28">
        <v>5.422730834513076</v>
      </c>
      <c r="MH47" s="28">
        <v>-17.776460453233572</v>
      </c>
      <c r="MI47" s="28">
        <v>83.147061769103601</v>
      </c>
      <c r="MJ47" s="28">
        <v>1.4123721238766775</v>
      </c>
      <c r="MK47" s="28">
        <v>64.908000975514284</v>
      </c>
      <c r="ML47" s="28">
        <v>68.10982994920812</v>
      </c>
      <c r="MM47" s="28">
        <v>69.85804619563477</v>
      </c>
      <c r="MN47" s="28">
        <v>641.81569505367975</v>
      </c>
      <c r="MO47" s="28">
        <v>651.91945831720466</v>
      </c>
      <c r="MP47" s="28">
        <v>22.575000000000038</v>
      </c>
      <c r="MQ47" s="28">
        <v>-1.8501456097419864</v>
      </c>
      <c r="MR47" s="28">
        <v>17.623157049720184</v>
      </c>
      <c r="MS47" s="28">
        <v>58.979220252851214</v>
      </c>
      <c r="MT47" s="28">
        <v>31.683652431528838</v>
      </c>
      <c r="MU47" s="28">
        <v>4.1721390887906731E-2</v>
      </c>
      <c r="MV47" s="28">
        <v>2.0220538456594244</v>
      </c>
      <c r="MW47" s="28">
        <v>30.01966498261303</v>
      </c>
      <c r="MX47" s="28">
        <v>1.8981749775815817</v>
      </c>
      <c r="MY47" s="28">
        <v>8.2166990506777837E-2</v>
      </c>
      <c r="MZ47" s="28">
        <v>1.9251777207050518</v>
      </c>
      <c r="NA47" s="28">
        <v>1.5103853270785398E-2</v>
      </c>
      <c r="NB47" s="28">
        <v>65.643684851821106</v>
      </c>
      <c r="NC47" s="28">
        <v>55.826100033388833</v>
      </c>
      <c r="ND47" s="28">
        <v>-0.62862360426458253</v>
      </c>
      <c r="NE47" s="28">
        <v>9.1582249126042345</v>
      </c>
    </row>
    <row r="48" spans="1:369" x14ac:dyDescent="0.25">
      <c r="A48" s="1"/>
      <c r="B48" s="26">
        <v>46935</v>
      </c>
      <c r="C48" s="27">
        <v>22.287590708165666</v>
      </c>
      <c r="D48" s="27">
        <v>25.953408389891102</v>
      </c>
      <c r="E48" s="27">
        <v>34.710371276310653</v>
      </c>
      <c r="F48" s="27">
        <v>34.710371276310653</v>
      </c>
      <c r="G48" s="27">
        <v>26.2501080236148</v>
      </c>
      <c r="H48" s="27">
        <v>14.762174225999752</v>
      </c>
      <c r="I48" s="27">
        <v>38.99993708694047</v>
      </c>
      <c r="J48" s="27">
        <v>156.24619348613058</v>
      </c>
      <c r="K48" s="27">
        <v>155.98386588786289</v>
      </c>
      <c r="L48" s="27">
        <v>23.766508316974122</v>
      </c>
      <c r="M48" s="27">
        <v>29.635127854242068</v>
      </c>
      <c r="N48" s="27">
        <v>23.651154797184283</v>
      </c>
      <c r="O48" s="27">
        <v>23.087208665225674</v>
      </c>
      <c r="P48" s="27">
        <v>23.087208665225674</v>
      </c>
      <c r="Q48" s="27">
        <v>2.7388307161205039</v>
      </c>
      <c r="R48" s="27">
        <v>3.0901921803037142</v>
      </c>
      <c r="S48" s="27">
        <v>4.300000000000006</v>
      </c>
      <c r="T48" s="27">
        <v>4.4500000000000099</v>
      </c>
      <c r="U48" s="27">
        <v>-10.907198027846528</v>
      </c>
      <c r="V48" s="27">
        <v>-5.2241143475161449</v>
      </c>
      <c r="W48" s="27">
        <v>6.4692556324269374E-2</v>
      </c>
      <c r="X48" s="27">
        <v>1141.8746111572705</v>
      </c>
      <c r="Y48" s="27">
        <v>1.8892125362395202</v>
      </c>
      <c r="Z48" s="27">
        <v>1.8824002978903986</v>
      </c>
      <c r="AA48" s="27">
        <v>1.2394898883524548</v>
      </c>
      <c r="AB48" s="27">
        <v>1.2394898883524545</v>
      </c>
      <c r="AC48" s="27">
        <v>1.1000093537890026</v>
      </c>
      <c r="AD48" s="27">
        <v>1.1000093537890026</v>
      </c>
      <c r="AE48" s="27">
        <v>23.328084299133572</v>
      </c>
      <c r="AF48" s="27">
        <v>27.328084299133572</v>
      </c>
      <c r="AG48" s="27">
        <v>0.16571585867911476</v>
      </c>
      <c r="AH48" s="27">
        <v>-51.049338295853154</v>
      </c>
      <c r="AI48" s="27">
        <v>3.7245845303123351</v>
      </c>
      <c r="AJ48" s="27">
        <v>3.1724002978903987</v>
      </c>
      <c r="AK48" s="27">
        <v>56.156544916415946</v>
      </c>
      <c r="AL48" s="27">
        <v>1.9024002978903987</v>
      </c>
      <c r="AM48" s="27">
        <v>-0.19174291374486008</v>
      </c>
      <c r="AN48" s="27">
        <v>-2.3633415099751847E-2</v>
      </c>
      <c r="AO48" s="27">
        <v>-0.21631809374999994</v>
      </c>
      <c r="AP48" s="27">
        <v>-0.38971221940227702</v>
      </c>
      <c r="AQ48" s="27">
        <v>-0.58657466658156754</v>
      </c>
      <c r="AR48" s="27">
        <v>13.620231615738614</v>
      </c>
      <c r="AS48" s="27">
        <v>-0.16331678665758645</v>
      </c>
      <c r="AT48" s="27">
        <v>27.484616223886082</v>
      </c>
      <c r="AU48" s="27">
        <v>0.10163067337499974</v>
      </c>
      <c r="AV48" s="27">
        <v>-5.2841538068799696E-2</v>
      </c>
      <c r="AW48" s="27">
        <v>-0.12498534749999997</v>
      </c>
      <c r="AX48" s="27">
        <v>-0.17748419067637133</v>
      </c>
      <c r="AY48" s="27">
        <v>1.9283864350280606</v>
      </c>
      <c r="AZ48" s="27">
        <v>-12.011820567690064</v>
      </c>
      <c r="BA48" s="27">
        <v>2.0142915692764807</v>
      </c>
      <c r="BB48" s="27">
        <v>-0.10488388686457009</v>
      </c>
      <c r="BC48" s="27">
        <v>7.6593757304088186</v>
      </c>
      <c r="BD48" s="27">
        <v>69.481445508683009</v>
      </c>
      <c r="BE48" s="27">
        <v>441.20692816270326</v>
      </c>
      <c r="BF48" s="27">
        <v>-0.58657466658156754</v>
      </c>
      <c r="BG48" s="27">
        <v>2.2722494699999971</v>
      </c>
      <c r="BH48" s="27">
        <v>2.2115515285714173</v>
      </c>
      <c r="BI48" s="27">
        <v>12.226829999999993</v>
      </c>
      <c r="BJ48" s="27">
        <v>14.041419057142749</v>
      </c>
      <c r="BK48" s="27">
        <v>210.26275459582791</v>
      </c>
      <c r="BL48" s="27">
        <v>-0.13488388686457009</v>
      </c>
      <c r="BM48" s="27">
        <v>54.484784591900151</v>
      </c>
      <c r="BN48" s="27">
        <v>1.8368073786001093</v>
      </c>
      <c r="BO48" s="27">
        <v>-3.5705139260624914E-2</v>
      </c>
      <c r="BP48" s="27">
        <v>-0.19674291374486008</v>
      </c>
      <c r="BQ48" s="27">
        <v>75.049162456532571</v>
      </c>
      <c r="BR48" s="27">
        <v>1.8820188268688474</v>
      </c>
      <c r="BS48" s="27">
        <v>-0.12889877157425036</v>
      </c>
      <c r="BT48" s="27">
        <v>-85.697122626463852</v>
      </c>
      <c r="BU48" s="27">
        <v>-6.3530553098919622</v>
      </c>
      <c r="BV48" s="27">
        <v>440.85692816270324</v>
      </c>
      <c r="BW48" s="27">
        <v>70.482330759725116</v>
      </c>
      <c r="BX48" s="27">
        <v>9.5533246139541479</v>
      </c>
      <c r="BY48" s="27">
        <v>542.60960176312688</v>
      </c>
      <c r="BZ48" s="27">
        <v>14.95628560887717</v>
      </c>
      <c r="CA48" s="27">
        <v>359.49330751661512</v>
      </c>
      <c r="CB48" s="27">
        <v>-6.7920709588899779</v>
      </c>
      <c r="CC48" s="27">
        <v>-20.07465498780012</v>
      </c>
      <c r="CD48" s="27">
        <v>-9.0014509885842493</v>
      </c>
      <c r="CE48" s="27">
        <v>-17.61698221694521</v>
      </c>
      <c r="CF48" s="27">
        <v>77.657424234517151</v>
      </c>
      <c r="CG48" s="27">
        <v>77.657424234517151</v>
      </c>
      <c r="CH48" s="27">
        <v>80.381052500830194</v>
      </c>
      <c r="CI48" s="27">
        <v>307.72199266036728</v>
      </c>
      <c r="CJ48" s="27">
        <v>77.657424234517151</v>
      </c>
      <c r="CK48" s="27">
        <v>62.938914585319921</v>
      </c>
      <c r="CL48" s="27">
        <v>515.68740310749592</v>
      </c>
      <c r="CM48" s="27">
        <v>470.68740310749592</v>
      </c>
      <c r="CN48" s="27">
        <v>21.991901716061481</v>
      </c>
      <c r="CO48" s="27">
        <v>-8.6480612918293023</v>
      </c>
      <c r="CP48" s="27">
        <v>379.3136500351979</v>
      </c>
      <c r="CQ48" s="27">
        <v>9.8561988952520228</v>
      </c>
      <c r="CR48" s="27">
        <v>400.19973014469406</v>
      </c>
      <c r="CS48" s="27">
        <v>7.1269803493516282</v>
      </c>
      <c r="CT48" s="27">
        <v>8.4972731621124797</v>
      </c>
      <c r="CU48" s="27">
        <v>639.22421801146891</v>
      </c>
      <c r="CV48" s="27">
        <v>18.703654289557367</v>
      </c>
      <c r="CW48" s="27">
        <v>617.17397058453048</v>
      </c>
      <c r="CX48" s="27">
        <v>-0.19674291374486008</v>
      </c>
      <c r="CY48" s="27">
        <v>1.6365707926845914</v>
      </c>
      <c r="CZ48" s="27">
        <v>1.4692556485970973E-2</v>
      </c>
      <c r="DA48" s="27">
        <v>1.7924002978903986</v>
      </c>
      <c r="DB48" s="27">
        <v>2.1698784336514056</v>
      </c>
      <c r="DC48" s="27">
        <v>4.2499999999999947</v>
      </c>
      <c r="DD48" s="27">
        <v>3.7400000000000015</v>
      </c>
      <c r="DE48" s="27">
        <v>1.7368073786001093</v>
      </c>
      <c r="DF48" s="27">
        <v>1.5211643760805388E-2</v>
      </c>
      <c r="DG48" s="27">
        <v>3.7399999999999953</v>
      </c>
      <c r="DH48" s="27">
        <v>4.1499999999999941</v>
      </c>
      <c r="DI48" s="27">
        <v>34.115917166110876</v>
      </c>
      <c r="DJ48" s="27">
        <v>35.071282493978515</v>
      </c>
      <c r="DK48" s="27">
        <v>350.71282493978504</v>
      </c>
      <c r="DL48" s="27">
        <v>205.67178186151384</v>
      </c>
      <c r="DM48" s="27">
        <v>34.558604837438203</v>
      </c>
      <c r="DN48" s="27">
        <v>653.06576690721681</v>
      </c>
      <c r="DO48" s="27">
        <v>-11.591914581673409</v>
      </c>
      <c r="DP48" s="27">
        <v>373.97262445216114</v>
      </c>
      <c r="DQ48" s="27">
        <v>357.8268629873138</v>
      </c>
      <c r="DR48" s="27">
        <v>523.73335057525776</v>
      </c>
      <c r="DS48" s="27">
        <v>643.67130942779545</v>
      </c>
      <c r="DT48" s="27">
        <v>639.60431776343864</v>
      </c>
      <c r="DU48" s="27">
        <v>635.50127308824096</v>
      </c>
      <c r="DV48" s="27">
        <v>675.89583293068154</v>
      </c>
      <c r="DW48" s="27">
        <v>8.742308111943041</v>
      </c>
      <c r="DX48" s="27">
        <v>7.2499999999999218</v>
      </c>
      <c r="DY48" s="27">
        <v>18.469454792393812</v>
      </c>
      <c r="DZ48" s="27">
        <v>2.9430703992313187</v>
      </c>
      <c r="EA48" s="27">
        <v>691.89583293068154</v>
      </c>
      <c r="EB48" s="27">
        <v>24.484616223886082</v>
      </c>
      <c r="EC48" s="27">
        <v>20.132675390850007</v>
      </c>
      <c r="ED48" s="27">
        <v>8.7621742259997522</v>
      </c>
      <c r="EE48" s="27">
        <v>-61.85572788580626</v>
      </c>
      <c r="EF48" s="27">
        <v>-4.8164646008143759</v>
      </c>
      <c r="EG48" s="27">
        <v>14.414233609134413</v>
      </c>
      <c r="EH48" s="27">
        <v>10.728355328571144</v>
      </c>
      <c r="EI48" s="27">
        <v>11.208196058666818</v>
      </c>
      <c r="EJ48" s="27">
        <v>-123.71145577161252</v>
      </c>
      <c r="EK48" s="27">
        <v>18.637499999999992</v>
      </c>
      <c r="EL48" s="27">
        <v>9.2739000000000846</v>
      </c>
      <c r="EM48" s="27">
        <v>-8.0219737695970288</v>
      </c>
      <c r="EN48" s="27">
        <v>394.61103057485673</v>
      </c>
      <c r="EO48" s="27">
        <v>0.99575391851994266</v>
      </c>
      <c r="EP48" s="27">
        <v>623.75145117443242</v>
      </c>
      <c r="EQ48" s="27">
        <v>672.78826378748374</v>
      </c>
      <c r="ER48" s="27">
        <v>2.7916929279080147</v>
      </c>
      <c r="ES48" s="27">
        <v>651.00244288857868</v>
      </c>
      <c r="ET48" s="27">
        <v>20.292251729527528</v>
      </c>
      <c r="EU48" s="27">
        <v>649.40987214144889</v>
      </c>
      <c r="EV48" s="27">
        <v>649.40987214144889</v>
      </c>
      <c r="EW48" s="27">
        <v>8.5526231947573272</v>
      </c>
      <c r="EX48" s="27">
        <v>-8.0990884082691998</v>
      </c>
      <c r="EY48" s="27">
        <v>527.44895076625994</v>
      </c>
      <c r="EZ48" s="27">
        <v>-7.6112288313012257</v>
      </c>
      <c r="FA48" s="27">
        <v>492.23431608547128</v>
      </c>
      <c r="FB48" s="27">
        <v>579.50114673800533</v>
      </c>
      <c r="FC48" s="27">
        <v>-16.052841538068801</v>
      </c>
      <c r="FD48" s="27">
        <v>-131.71145577161252</v>
      </c>
      <c r="FE48" s="27">
        <v>10241.468550950343</v>
      </c>
      <c r="FF48" s="27">
        <v>125.40383239946938</v>
      </c>
      <c r="FG48" s="27">
        <v>13.894095744875502</v>
      </c>
      <c r="FH48" s="27">
        <v>706.55509600394123</v>
      </c>
      <c r="FI48" s="27">
        <v>15.25</v>
      </c>
      <c r="FJ48" s="27">
        <v>12.992270131746318</v>
      </c>
      <c r="FK48" s="27">
        <v>15.262174225999752</v>
      </c>
      <c r="FL48" s="27">
        <v>4.1499999999997952</v>
      </c>
      <c r="FM48" s="27">
        <v>-5.9105289020687941</v>
      </c>
      <c r="FN48" s="27">
        <v>61.429495646091759</v>
      </c>
      <c r="FO48" s="27">
        <v>4.1905599394480468</v>
      </c>
      <c r="FP48" s="27">
        <v>3.1499999999997952</v>
      </c>
      <c r="FQ48" s="27">
        <v>59.040711921428283</v>
      </c>
      <c r="FR48" s="27">
        <v>4.7250000000000485</v>
      </c>
      <c r="FS48" s="27">
        <v>1.1039918649212615E-2</v>
      </c>
      <c r="FT48" s="27">
        <v>-0.13571585867911476</v>
      </c>
      <c r="FU48" s="27">
        <v>1.992400297890399</v>
      </c>
      <c r="FV48" s="27">
        <v>1.9871407641417793</v>
      </c>
      <c r="FW48" s="27">
        <v>1.2861505226332233</v>
      </c>
      <c r="FX48" s="27">
        <v>-11.591914581673409</v>
      </c>
      <c r="FY48" s="27">
        <v>2.0424002978903988</v>
      </c>
      <c r="FZ48" s="27">
        <v>-0.17362131984344903</v>
      </c>
      <c r="GA48" s="27">
        <v>2.1720791933856849</v>
      </c>
      <c r="GB48" s="27">
        <v>-3.0019664982613028</v>
      </c>
      <c r="GC48" s="27">
        <v>24.01036863775246</v>
      </c>
      <c r="GD48" s="27">
        <v>51.289158433394519</v>
      </c>
      <c r="GE48" s="27">
        <v>0.1673197714285716</v>
      </c>
      <c r="GF48" s="27">
        <v>448.38010977710309</v>
      </c>
      <c r="GG48" s="27">
        <v>59.239605563724645</v>
      </c>
      <c r="GH48" s="27">
        <v>447.98010977710311</v>
      </c>
      <c r="GI48" s="27">
        <v>2.3301620142857189</v>
      </c>
      <c r="GJ48" s="27">
        <v>24.01039721956262</v>
      </c>
      <c r="GK48" s="27">
        <v>4.8142857142857114</v>
      </c>
      <c r="GL48" s="27">
        <v>-5.6273187052408558</v>
      </c>
      <c r="GM48" s="27">
        <v>-1.1419321751403033E-2</v>
      </c>
      <c r="GN48" s="27">
        <v>1.7005803923108689</v>
      </c>
      <c r="GO48" s="27">
        <v>286.90072639515887</v>
      </c>
      <c r="GP48" s="27">
        <v>4.7250000000000485</v>
      </c>
      <c r="GQ48" s="27">
        <v>0.21409486575157999</v>
      </c>
      <c r="GR48" s="27">
        <v>633.99430075377461</v>
      </c>
      <c r="GS48" s="27">
        <v>28.108837244930502</v>
      </c>
      <c r="GT48" s="27">
        <v>1.5455886585969138E-2</v>
      </c>
      <c r="GU48" s="27">
        <v>0.15640525286538279</v>
      </c>
      <c r="GV48" s="27">
        <v>-131.71145577161252</v>
      </c>
      <c r="GW48" s="27">
        <v>0.45539027410875055</v>
      </c>
      <c r="GX48" s="27">
        <v>16.635022212255606</v>
      </c>
      <c r="GY48" s="27">
        <v>24.268924987275739</v>
      </c>
      <c r="GZ48" s="27">
        <v>0.12967889549528611</v>
      </c>
      <c r="HA48" s="27">
        <v>0.2196788954952861</v>
      </c>
      <c r="HB48" s="27">
        <v>20.334023523779006</v>
      </c>
      <c r="HC48" s="27">
        <v>0.15374440501948236</v>
      </c>
      <c r="HD48" s="27">
        <v>0.15374440501948236</v>
      </c>
      <c r="HE48" s="27">
        <v>2.2283864350280607</v>
      </c>
      <c r="HF48" s="27">
        <v>2.2283864350280607E-2</v>
      </c>
      <c r="HG48" s="27">
        <v>-0.11141932175140304</v>
      </c>
      <c r="HH48" s="27">
        <v>-0.10141932175140304</v>
      </c>
      <c r="HI48" s="27">
        <v>1.4692556324269374E-2</v>
      </c>
      <c r="HJ48" s="27">
        <v>1.9930997106250001</v>
      </c>
      <c r="HK48" s="27">
        <v>-1.5868749999999952E-2</v>
      </c>
      <c r="HL48" s="27">
        <v>0.10413125000000018</v>
      </c>
      <c r="HM48" s="27">
        <v>26.700310197885571</v>
      </c>
      <c r="HN48" s="27">
        <v>26.690242492212551</v>
      </c>
      <c r="HO48" s="27">
        <v>634.58430075377464</v>
      </c>
      <c r="HP48" s="27">
        <v>1272.6564727315529</v>
      </c>
      <c r="HQ48" s="27">
        <v>1310.2934538290986</v>
      </c>
      <c r="HR48" s="27">
        <v>603.11813009158595</v>
      </c>
      <c r="HS48" s="27">
        <v>605.11813009158595</v>
      </c>
      <c r="HT48" s="27">
        <v>636.12551622117269</v>
      </c>
      <c r="HU48" s="27">
        <v>642.99724247664938</v>
      </c>
      <c r="HV48" s="27">
        <v>631.89583293068154</v>
      </c>
      <c r="HW48" s="27">
        <v>3.6054401575594284</v>
      </c>
      <c r="HX48" s="27">
        <v>1.0499999999997949</v>
      </c>
      <c r="HY48" s="27">
        <v>-55.049338295853154</v>
      </c>
      <c r="HZ48" s="27">
        <v>622.79456947698748</v>
      </c>
      <c r="IA48" s="27">
        <v>600.64235750818921</v>
      </c>
      <c r="IB48" s="27">
        <v>10.727645471412321</v>
      </c>
      <c r="IC48" s="27">
        <v>9.1305076183456677</v>
      </c>
      <c r="ID48" s="27">
        <v>101.16116440783779</v>
      </c>
      <c r="IE48" s="27">
        <v>647.8274151883852</v>
      </c>
      <c r="IF48" s="27">
        <v>98.414935016456539</v>
      </c>
      <c r="IG48" s="27">
        <v>0.25341978303994184</v>
      </c>
      <c r="IH48" s="27">
        <v>427.17420735874623</v>
      </c>
      <c r="II48" s="27">
        <v>-15.146090537869668</v>
      </c>
      <c r="IJ48" s="27">
        <v>373.97262445216114</v>
      </c>
      <c r="IK48" s="27">
        <v>22.268400192260742</v>
      </c>
      <c r="IL48" s="27">
        <v>391.64839764778418</v>
      </c>
      <c r="IM48" s="27">
        <v>373.97262445216114</v>
      </c>
      <c r="IN48" s="27">
        <v>-27.524669147926577</v>
      </c>
      <c r="IO48" s="27">
        <v>-25.524669147926577</v>
      </c>
      <c r="IP48" s="27">
        <v>373.84570225998863</v>
      </c>
      <c r="IQ48" s="27">
        <v>0.64934265844118322</v>
      </c>
      <c r="IR48" s="27">
        <v>409.7571211127264</v>
      </c>
      <c r="IS48" s="27">
        <v>38.511774761953333</v>
      </c>
      <c r="IT48" s="27">
        <v>8.9996785714285625</v>
      </c>
      <c r="IU48" s="27">
        <v>-9.6247193243836602</v>
      </c>
      <c r="IV48" s="27">
        <v>-9.8912447919846826</v>
      </c>
      <c r="IW48" s="27">
        <v>379.3136500351979</v>
      </c>
      <c r="IX48" s="27">
        <v>363.10902474388894</v>
      </c>
      <c r="IY48" s="27">
        <v>-2.1341142554627175</v>
      </c>
      <c r="IZ48" s="27">
        <v>-30.01966498261303</v>
      </c>
      <c r="JA48" s="27">
        <v>1.3753195455217466</v>
      </c>
      <c r="JB48" s="27">
        <v>2.9033784943442513</v>
      </c>
      <c r="JC48" s="27">
        <v>17.484616223886082</v>
      </c>
      <c r="JD48" s="27">
        <v>16.058097495554122</v>
      </c>
      <c r="JE48" s="27">
        <v>-5.0503677063142955</v>
      </c>
      <c r="JF48" s="27">
        <v>219.80202168329876</v>
      </c>
      <c r="JG48" s="27">
        <v>623.99764309500461</v>
      </c>
      <c r="JH48" s="27">
        <v>640.25115700754577</v>
      </c>
      <c r="JI48" s="27">
        <v>619.77951596312982</v>
      </c>
      <c r="JJ48" s="27">
        <v>565.22538700571408</v>
      </c>
      <c r="JK48" s="27">
        <v>630.78826378748374</v>
      </c>
      <c r="JL48" s="27">
        <v>584.7800919930869</v>
      </c>
      <c r="JM48" s="27">
        <v>3.3996322936857037</v>
      </c>
      <c r="JN48" s="27">
        <v>18.132675390850007</v>
      </c>
      <c r="JO48" s="27">
        <v>639.23573749669606</v>
      </c>
      <c r="JP48" s="27">
        <v>18.327874232995473</v>
      </c>
      <c r="JQ48" s="27">
        <v>18.327874232995473</v>
      </c>
      <c r="JR48" s="27">
        <v>645.54710914561235</v>
      </c>
      <c r="JS48" s="27">
        <v>2024.8373604995943</v>
      </c>
      <c r="JT48" s="27">
        <v>1404.0231259183797</v>
      </c>
      <c r="JU48" s="27">
        <v>675.29997761854031</v>
      </c>
      <c r="JV48" s="27">
        <v>678.93079394629547</v>
      </c>
      <c r="JW48" s="27">
        <v>25.95628560887717</v>
      </c>
      <c r="JX48" s="27">
        <v>51.506430891562275</v>
      </c>
      <c r="JY48" s="27">
        <v>20.95628560887717</v>
      </c>
      <c r="JZ48" s="27">
        <v>-1.7913794776887015</v>
      </c>
      <c r="KA48" s="27">
        <v>51.24915843339452</v>
      </c>
      <c r="KB48" s="27">
        <v>-27.606953147956279</v>
      </c>
      <c r="KC48" s="27">
        <v>18.408393246511586</v>
      </c>
      <c r="KD48" s="27">
        <v>187.27110425813538</v>
      </c>
      <c r="KE48" s="27">
        <v>18.328084299133572</v>
      </c>
      <c r="KF48" s="27">
        <v>-219.96910944649821</v>
      </c>
      <c r="KG48" s="27">
        <v>63.422616498565873</v>
      </c>
      <c r="KH48" s="27">
        <v>54.158760786110861</v>
      </c>
      <c r="KI48" s="27">
        <v>-0.25780307889145782</v>
      </c>
      <c r="KJ48" s="27">
        <v>-0.36550011691544115</v>
      </c>
      <c r="KK48" s="27">
        <v>287.00072639515889</v>
      </c>
      <c r="KL48" s="27">
        <v>273.0729069501869</v>
      </c>
      <c r="KM48" s="27">
        <v>356.63838305415823</v>
      </c>
      <c r="KN48" s="27">
        <v>491.99724247664938</v>
      </c>
      <c r="KO48" s="27">
        <v>749.99983702619852</v>
      </c>
      <c r="KP48" s="27">
        <v>1423.1240894780285</v>
      </c>
      <c r="KQ48" s="27">
        <v>55.576382979502007</v>
      </c>
      <c r="KR48" s="27">
        <v>57.382615426335818</v>
      </c>
      <c r="KS48" s="27">
        <v>-5.5049338295853154</v>
      </c>
      <c r="KT48" s="27">
        <v>-7.8334990081696692</v>
      </c>
      <c r="KU48" s="27">
        <v>-7.8334990081696692</v>
      </c>
      <c r="KV48" s="27">
        <v>384.1497883301368</v>
      </c>
      <c r="KW48" s="27">
        <v>-5.5049338295853154</v>
      </c>
      <c r="KX48" s="27">
        <v>-4.7217314721519505</v>
      </c>
      <c r="KY48" s="27">
        <v>25.341978303994185</v>
      </c>
      <c r="KZ48" s="27">
        <v>15.5</v>
      </c>
      <c r="LA48" s="27">
        <v>357.8268629873138</v>
      </c>
      <c r="LB48" s="27">
        <v>373.22763633570372</v>
      </c>
      <c r="LC48" s="27">
        <v>10.087583596735554</v>
      </c>
      <c r="LD48" s="27">
        <v>-5.3589084787245378</v>
      </c>
      <c r="LE48" s="27">
        <v>-21.252354053913869</v>
      </c>
      <c r="LF48" s="27">
        <v>83.345609583475095</v>
      </c>
      <c r="LG48" s="27">
        <v>15.262174225999752</v>
      </c>
      <c r="LH48" s="27">
        <v>9.1153195455217464</v>
      </c>
      <c r="LI48" s="27">
        <v>16.984616223886082</v>
      </c>
      <c r="LJ48" s="27">
        <v>16.062342085079763</v>
      </c>
      <c r="LK48" s="27">
        <v>38.411774761953332</v>
      </c>
      <c r="LL48" s="27">
        <v>623.75145117443242</v>
      </c>
      <c r="LM48" s="27">
        <v>-5.0054961806821029E-2</v>
      </c>
      <c r="LN48" s="27">
        <v>75.049162456532571</v>
      </c>
      <c r="LO48" s="27">
        <v>4.8638076259417069</v>
      </c>
      <c r="LP48" s="27">
        <v>4.8638076259417069</v>
      </c>
      <c r="LQ48" s="27">
        <v>29.8257091900606</v>
      </c>
      <c r="LR48" s="27">
        <v>-179.09687087794708</v>
      </c>
      <c r="LS48" s="27">
        <v>-4.816464600814375</v>
      </c>
      <c r="LT48" s="27">
        <v>26.341978303994185</v>
      </c>
      <c r="LU48" s="27">
        <v>3.2961747616536812</v>
      </c>
      <c r="LV48" s="28">
        <v>6.3478096805691759</v>
      </c>
      <c r="LW48" s="28">
        <v>3.3196322936857037</v>
      </c>
      <c r="LX48" s="28">
        <v>8.9697354470559958</v>
      </c>
      <c r="LY48" s="28">
        <v>3.7983195455217467</v>
      </c>
      <c r="LZ48" s="28">
        <v>1.0000000000000073</v>
      </c>
      <c r="MA48" s="28">
        <v>351.72199266036728</v>
      </c>
      <c r="MB48" s="28">
        <v>57.096728372239497</v>
      </c>
      <c r="MC48" s="28">
        <v>0.95714285543986799</v>
      </c>
      <c r="MD48" s="28">
        <v>465.17158201246662</v>
      </c>
      <c r="ME48" s="28">
        <v>82.324521209427033</v>
      </c>
      <c r="MF48" s="28">
        <v>83.345609583475095</v>
      </c>
      <c r="MG48" s="28">
        <v>5.755319545521747</v>
      </c>
      <c r="MH48" s="28">
        <v>-17.574152727200964</v>
      </c>
      <c r="MI48" s="28">
        <v>82.889224925579825</v>
      </c>
      <c r="MJ48" s="28">
        <v>1.3133193623321111</v>
      </c>
      <c r="MK48" s="28">
        <v>64.864179068400475</v>
      </c>
      <c r="ML48" s="28">
        <v>68.063836909155924</v>
      </c>
      <c r="MM48" s="28">
        <v>69.768933626716958</v>
      </c>
      <c r="MN48" s="28">
        <v>640.78826378748374</v>
      </c>
      <c r="MO48" s="28">
        <v>652.44028128734976</v>
      </c>
      <c r="MP48" s="28">
        <v>22.575000000000038</v>
      </c>
      <c r="MQ48" s="28">
        <v>-1.8501456097419864</v>
      </c>
      <c r="MR48" s="28">
        <v>17.781555451803108</v>
      </c>
      <c r="MS48" s="28">
        <v>59.239823354992751</v>
      </c>
      <c r="MT48" s="28">
        <v>31.842882768404547</v>
      </c>
      <c r="MU48" s="28">
        <v>4.6811400576231357E-2</v>
      </c>
      <c r="MV48" s="28">
        <v>2.012400297890399</v>
      </c>
      <c r="MW48" s="28">
        <v>30.01966498261303</v>
      </c>
      <c r="MX48" s="28">
        <v>1.9068073786001094</v>
      </c>
      <c r="MY48" s="28">
        <v>8.2166984618405881E-2</v>
      </c>
      <c r="MZ48" s="28">
        <v>1.9342915692764806</v>
      </c>
      <c r="NA48" s="28">
        <v>1.5105585469755076E-2</v>
      </c>
      <c r="NB48" s="28">
        <v>65.812172701749219</v>
      </c>
      <c r="NC48" s="28">
        <v>55.99748332000199</v>
      </c>
      <c r="ND48" s="28">
        <v>-0.84889331519889222</v>
      </c>
      <c r="NE48" s="28">
        <v>9.1492314833302455</v>
      </c>
    </row>
    <row r="49" spans="1:369" x14ac:dyDescent="0.25">
      <c r="A49" s="1"/>
      <c r="B49" s="26">
        <v>46966</v>
      </c>
      <c r="C49" s="27">
        <v>22.042476233270822</v>
      </c>
      <c r="D49" s="27">
        <v>25.90129834393208</v>
      </c>
      <c r="E49" s="27">
        <v>34.557492764182754</v>
      </c>
      <c r="F49" s="27">
        <v>34.557492764182754</v>
      </c>
      <c r="G49" s="27">
        <v>26.200217851318243</v>
      </c>
      <c r="H49" s="27">
        <v>14.512290852738328</v>
      </c>
      <c r="I49" s="27">
        <v>38.666538022380145</v>
      </c>
      <c r="J49" s="27">
        <v>150.14484733870259</v>
      </c>
      <c r="K49" s="27">
        <v>154.92275115393184</v>
      </c>
      <c r="L49" s="27">
        <v>23.77371427006829</v>
      </c>
      <c r="M49" s="27">
        <v>29.645442019224404</v>
      </c>
      <c r="N49" s="27">
        <v>23.615706423687307</v>
      </c>
      <c r="O49" s="27">
        <v>23.128428069838904</v>
      </c>
      <c r="P49" s="27">
        <v>23.128428069838904</v>
      </c>
      <c r="Q49" s="27">
        <v>2.7366230535599634</v>
      </c>
      <c r="R49" s="27">
        <v>3.0901921803037142</v>
      </c>
      <c r="S49" s="27">
        <v>4.300000000000006</v>
      </c>
      <c r="T49" s="27">
        <v>4.4500000000000099</v>
      </c>
      <c r="U49" s="27">
        <v>-10.929956123508175</v>
      </c>
      <c r="V49" s="27">
        <v>-5.7098230897501301</v>
      </c>
      <c r="W49" s="27">
        <v>8.4278667632111323E-2</v>
      </c>
      <c r="X49" s="27">
        <v>1131.5125659223968</v>
      </c>
      <c r="Y49" s="27">
        <v>1.8581775297926473</v>
      </c>
      <c r="Z49" s="27">
        <v>1.8671489145367035</v>
      </c>
      <c r="AA49" s="27">
        <v>1.2394898883524548</v>
      </c>
      <c r="AB49" s="27">
        <v>1.2394898883524545</v>
      </c>
      <c r="AC49" s="27">
        <v>1.1000093537890026</v>
      </c>
      <c r="AD49" s="27">
        <v>1.1000093537890026</v>
      </c>
      <c r="AE49" s="27">
        <v>23.355606700223468</v>
      </c>
      <c r="AF49" s="27">
        <v>27.355606700223468</v>
      </c>
      <c r="AG49" s="27">
        <v>0.16582140635213574</v>
      </c>
      <c r="AH49" s="27">
        <v>-51.303973272964996</v>
      </c>
      <c r="AI49" s="27">
        <v>3.7276317849941201</v>
      </c>
      <c r="AJ49" s="27">
        <v>3.1571489145367035</v>
      </c>
      <c r="AK49" s="27">
        <v>56.162007924060056</v>
      </c>
      <c r="AL49" s="27">
        <v>1.8871489145367035</v>
      </c>
      <c r="AM49" s="27">
        <v>-0.12617545178609835</v>
      </c>
      <c r="AN49" s="27">
        <v>-2.3634554323095368E-2</v>
      </c>
      <c r="AO49" s="27">
        <v>-0.17975702249999995</v>
      </c>
      <c r="AP49" s="27">
        <v>-0.35262426961966703</v>
      </c>
      <c r="AQ49" s="27">
        <v>-0.58657466658156754</v>
      </c>
      <c r="AR49" s="27">
        <v>13.690195813591094</v>
      </c>
      <c r="AS49" s="27">
        <v>-0.16564091668481085</v>
      </c>
      <c r="AT49" s="27">
        <v>27.651182058964721</v>
      </c>
      <c r="AU49" s="27">
        <v>0.10561576987499972</v>
      </c>
      <c r="AV49" s="27">
        <v>-5.1075886029553513E-2</v>
      </c>
      <c r="AW49" s="27">
        <v>-8.2134828749999986E-2</v>
      </c>
      <c r="AX49" s="27">
        <v>-0.17349905205496774</v>
      </c>
      <c r="AY49" s="27">
        <v>1.9286503720330661</v>
      </c>
      <c r="AZ49" s="27">
        <v>-12.467609573861946</v>
      </c>
      <c r="BA49" s="27">
        <v>2.0172634764193376</v>
      </c>
      <c r="BB49" s="27">
        <v>-0.11457519449478895</v>
      </c>
      <c r="BC49" s="27">
        <v>7.6661030997507034</v>
      </c>
      <c r="BD49" s="27">
        <v>69.480838811819851</v>
      </c>
      <c r="BE49" s="27">
        <v>441.20307563981231</v>
      </c>
      <c r="BF49" s="27">
        <v>-0.58657466658156754</v>
      </c>
      <c r="BG49" s="27">
        <v>2.2511891549999974</v>
      </c>
      <c r="BH49" s="27">
        <v>2.1836351142857029</v>
      </c>
      <c r="BI49" s="27">
        <v>12.226829999999993</v>
      </c>
      <c r="BJ49" s="27">
        <v>13.86417422857132</v>
      </c>
      <c r="BK49" s="27">
        <v>209.76666148506561</v>
      </c>
      <c r="BL49" s="27">
        <v>-0.14457519449478895</v>
      </c>
      <c r="BM49" s="27">
        <v>54.14273781258111</v>
      </c>
      <c r="BN49" s="27">
        <v>1.8437644243643698</v>
      </c>
      <c r="BO49" s="27">
        <v>-3.3503198434396038E-2</v>
      </c>
      <c r="BP49" s="27">
        <v>-0.13117545178609835</v>
      </c>
      <c r="BQ49" s="27">
        <v>75.049162456532571</v>
      </c>
      <c r="BR49" s="27">
        <v>1.8855422520931191</v>
      </c>
      <c r="BS49" s="27">
        <v>-0.10212731616825198</v>
      </c>
      <c r="BT49" s="27">
        <v>-85.681426857085214</v>
      </c>
      <c r="BU49" s="27">
        <v>-6.3919568337565256</v>
      </c>
      <c r="BV49" s="27">
        <v>440.85307563981229</v>
      </c>
      <c r="BW49" s="27">
        <v>70.488919578283117</v>
      </c>
      <c r="BX49" s="27">
        <v>9.6005778829566548</v>
      </c>
      <c r="BY49" s="27">
        <v>542.33477311591116</v>
      </c>
      <c r="BZ49" s="27">
        <v>14.944592272079445</v>
      </c>
      <c r="CA49" s="27">
        <v>355.53224367560415</v>
      </c>
      <c r="CB49" s="27">
        <v>-7.6583133108970181</v>
      </c>
      <c r="CC49" s="27">
        <v>-20.07465498780012</v>
      </c>
      <c r="CD49" s="27">
        <v>-9.8348929554207309</v>
      </c>
      <c r="CE49" s="27">
        <v>-17.602781867927238</v>
      </c>
      <c r="CF49" s="27">
        <v>77.688513486226142</v>
      </c>
      <c r="CG49" s="27">
        <v>77.688513486226142</v>
      </c>
      <c r="CH49" s="27">
        <v>80.564425084936019</v>
      </c>
      <c r="CI49" s="27">
        <v>304.23668487741941</v>
      </c>
      <c r="CJ49" s="27">
        <v>77.688513486226142</v>
      </c>
      <c r="CK49" s="27">
        <v>62.531443856017148</v>
      </c>
      <c r="CL49" s="27">
        <v>515.43253553852628</v>
      </c>
      <c r="CM49" s="27">
        <v>470.43253553852628</v>
      </c>
      <c r="CN49" s="27">
        <v>22.017702189766212</v>
      </c>
      <c r="CO49" s="27">
        <v>-9.5073264736190666</v>
      </c>
      <c r="CP49" s="27">
        <v>378.85877160049188</v>
      </c>
      <c r="CQ49" s="27">
        <v>9.8561988952520228</v>
      </c>
      <c r="CR49" s="27">
        <v>398.35404346901646</v>
      </c>
      <c r="CS49" s="27">
        <v>7.1269803493516282</v>
      </c>
      <c r="CT49" s="27">
        <v>8.5566329361918871</v>
      </c>
      <c r="CU49" s="27">
        <v>640.11840559691814</v>
      </c>
      <c r="CV49" s="27">
        <v>18.692390420668747</v>
      </c>
      <c r="CW49" s="27">
        <v>618.03785847454594</v>
      </c>
      <c r="CX49" s="27">
        <v>-0.13117545178609835</v>
      </c>
      <c r="CY49" s="27">
        <v>1.6465235890632464</v>
      </c>
      <c r="CZ49" s="27">
        <v>3.4278668009371412E-2</v>
      </c>
      <c r="DA49" s="27">
        <v>1.7771489145367034</v>
      </c>
      <c r="DB49" s="27">
        <v>2.1729621820425944</v>
      </c>
      <c r="DC49" s="27">
        <v>4.2499999999999947</v>
      </c>
      <c r="DD49" s="27">
        <v>3.7400000000000015</v>
      </c>
      <c r="DE49" s="27">
        <v>1.7437644243643697</v>
      </c>
      <c r="DF49" s="27">
        <v>3.5489731610108856E-2</v>
      </c>
      <c r="DG49" s="27">
        <v>3.7399999999999953</v>
      </c>
      <c r="DH49" s="27">
        <v>4.1499999999999941</v>
      </c>
      <c r="DI49" s="27">
        <v>34.081791011098261</v>
      </c>
      <c r="DJ49" s="27">
        <v>34.966079166829296</v>
      </c>
      <c r="DK49" s="27">
        <v>349.66079166829286</v>
      </c>
      <c r="DL49" s="27">
        <v>205.58941430770466</v>
      </c>
      <c r="DM49" s="27">
        <v>34.489480715351114</v>
      </c>
      <c r="DN49" s="27">
        <v>651.55687450158985</v>
      </c>
      <c r="DO49" s="27">
        <v>-11.591914581673409</v>
      </c>
      <c r="DP49" s="27">
        <v>373.48426604239097</v>
      </c>
      <c r="DQ49" s="27">
        <v>357.39779807747891</v>
      </c>
      <c r="DR49" s="27">
        <v>523.79840181807936</v>
      </c>
      <c r="DS49" s="27">
        <v>643.99244878413617</v>
      </c>
      <c r="DT49" s="27">
        <v>640.49903705665156</v>
      </c>
      <c r="DU49" s="27">
        <v>635.68951542396917</v>
      </c>
      <c r="DV49" s="27">
        <v>676.21109728702231</v>
      </c>
      <c r="DW49" s="27">
        <v>8.8255910294823607</v>
      </c>
      <c r="DX49" s="27">
        <v>7.2499999999999218</v>
      </c>
      <c r="DY49" s="27">
        <v>18.497189482741785</v>
      </c>
      <c r="DZ49" s="27">
        <v>2.9430703992313187</v>
      </c>
      <c r="EA49" s="27">
        <v>692.21109728702231</v>
      </c>
      <c r="EB49" s="27">
        <v>24.651182058964721</v>
      </c>
      <c r="EC49" s="27">
        <v>20.158874067534796</v>
      </c>
      <c r="ED49" s="27">
        <v>8.5122908527383281</v>
      </c>
      <c r="EE49" s="27">
        <v>-61.609170042882496</v>
      </c>
      <c r="EF49" s="27">
        <v>-4.8162532145143055</v>
      </c>
      <c r="EG49" s="27">
        <v>14.290609712012436</v>
      </c>
      <c r="EH49" s="27">
        <v>10.529376113723899</v>
      </c>
      <c r="EI49" s="27">
        <v>10.794586715034782</v>
      </c>
      <c r="EJ49" s="27">
        <v>-123.21834008576499</v>
      </c>
      <c r="EK49" s="27">
        <v>18.637499999999992</v>
      </c>
      <c r="EL49" s="27">
        <v>9.2739000000000846</v>
      </c>
      <c r="EM49" s="27">
        <v>-8.0493841811241467</v>
      </c>
      <c r="EN49" s="27">
        <v>394.09567007797432</v>
      </c>
      <c r="EO49" s="27">
        <v>0.99575391851994266</v>
      </c>
      <c r="EP49" s="27">
        <v>618.48413292841587</v>
      </c>
      <c r="EQ49" s="27">
        <v>671.29998445519686</v>
      </c>
      <c r="ER49" s="27">
        <v>2.7949680880514221</v>
      </c>
      <c r="ES49" s="27">
        <v>645.31511992680555</v>
      </c>
      <c r="ET49" s="27">
        <v>20.316624366976662</v>
      </c>
      <c r="EU49" s="27">
        <v>650.18389727976796</v>
      </c>
      <c r="EV49" s="27">
        <v>650.18389727976796</v>
      </c>
      <c r="EW49" s="27">
        <v>8.6114882814958431</v>
      </c>
      <c r="EX49" s="27">
        <v>-8.1477283298256786</v>
      </c>
      <c r="EY49" s="27">
        <v>527.24012958022558</v>
      </c>
      <c r="EZ49" s="27">
        <v>-7.670324457703245</v>
      </c>
      <c r="FA49" s="27">
        <v>491.25962245579774</v>
      </c>
      <c r="FB49" s="27">
        <v>574.39970241954029</v>
      </c>
      <c r="FC49" s="27">
        <v>-16.051075886029555</v>
      </c>
      <c r="FD49" s="27">
        <v>-131.21834008576499</v>
      </c>
      <c r="FE49" s="27">
        <v>10229.18683321328</v>
      </c>
      <c r="FF49" s="27">
        <v>124.32830449450819</v>
      </c>
      <c r="FG49" s="27">
        <v>13.894095744875502</v>
      </c>
      <c r="FH49" s="27">
        <v>706.06045797293541</v>
      </c>
      <c r="FI49" s="27">
        <v>15.25</v>
      </c>
      <c r="FJ49" s="27">
        <v>12.993407606608724</v>
      </c>
      <c r="FK49" s="27">
        <v>15.012290852738328</v>
      </c>
      <c r="FL49" s="27">
        <v>4.1499999999997952</v>
      </c>
      <c r="FM49" s="27">
        <v>-6.0107848712082532</v>
      </c>
      <c r="FN49" s="27">
        <v>61.380100219234684</v>
      </c>
      <c r="FO49" s="27">
        <v>4.2820799381256185</v>
      </c>
      <c r="FP49" s="27">
        <v>3.1499999999997952</v>
      </c>
      <c r="FQ49" s="27">
        <v>58.670363432634772</v>
      </c>
      <c r="FR49" s="27">
        <v>4.7250000000000485</v>
      </c>
      <c r="FS49" s="27">
        <v>1.1039918649212615E-2</v>
      </c>
      <c r="FT49" s="27">
        <v>-0.13582140635213574</v>
      </c>
      <c r="FU49" s="27">
        <v>1.9771489145367036</v>
      </c>
      <c r="FV49" s="27">
        <v>1.9855390089687783</v>
      </c>
      <c r="FW49" s="27">
        <v>1.2861505226332233</v>
      </c>
      <c r="FX49" s="27">
        <v>-11.591914581673409</v>
      </c>
      <c r="FY49" s="27">
        <v>2.0271489145367036</v>
      </c>
      <c r="FZ49" s="27">
        <v>-0.12258891537741835</v>
      </c>
      <c r="GA49" s="27">
        <v>2.1731265547511942</v>
      </c>
      <c r="GB49" s="27">
        <v>-3.0019664982613028</v>
      </c>
      <c r="GC49" s="27">
        <v>24.005161824653598</v>
      </c>
      <c r="GD49" s="27">
        <v>51.292655722459941</v>
      </c>
      <c r="GE49" s="27">
        <v>0.16578925714285733</v>
      </c>
      <c r="GF49" s="27">
        <v>448.06229989384485</v>
      </c>
      <c r="GG49" s="27">
        <v>58.984441049299242</v>
      </c>
      <c r="GH49" s="27">
        <v>447.66229989384487</v>
      </c>
      <c r="GI49" s="27">
        <v>2.3612580785714332</v>
      </c>
      <c r="GJ49" s="27">
        <v>24.005190400265594</v>
      </c>
      <c r="GK49" s="27">
        <v>4.8142857142857114</v>
      </c>
      <c r="GL49" s="27">
        <v>-5.6283588500466504</v>
      </c>
      <c r="GM49" s="27">
        <v>-1.1432518601653313E-2</v>
      </c>
      <c r="GN49" s="27">
        <v>1.7007555470275719</v>
      </c>
      <c r="GO49" s="27">
        <v>287.22994474915987</v>
      </c>
      <c r="GP49" s="27">
        <v>4.7250000000000485</v>
      </c>
      <c r="GQ49" s="27">
        <v>0.21138689561372859</v>
      </c>
      <c r="GR49" s="27">
        <v>634.4746497942192</v>
      </c>
      <c r="GS49" s="27">
        <v>28.119562924740485</v>
      </c>
      <c r="GT49" s="27">
        <v>1.5455886585969138E-2</v>
      </c>
      <c r="GU49" s="27">
        <v>0.155602224315916</v>
      </c>
      <c r="GV49" s="27">
        <v>-131.21834008576499</v>
      </c>
      <c r="GW49" s="27">
        <v>0.42093640468604898</v>
      </c>
      <c r="GX49" s="27">
        <v>15.522219048517586</v>
      </c>
      <c r="GY49" s="27">
        <v>22.163187143316456</v>
      </c>
      <c r="GZ49" s="27">
        <v>0.14597764021449056</v>
      </c>
      <c r="HA49" s="27">
        <v>0.23597764021449055</v>
      </c>
      <c r="HB49" s="27">
        <v>19.209264074153168</v>
      </c>
      <c r="HC49" s="27">
        <v>0.15374440501948236</v>
      </c>
      <c r="HD49" s="27">
        <v>0.15374440501948236</v>
      </c>
      <c r="HE49" s="27">
        <v>2.2286503720330662</v>
      </c>
      <c r="HF49" s="27">
        <v>2.2286503720330662E-2</v>
      </c>
      <c r="HG49" s="27">
        <v>-0.11143251860165332</v>
      </c>
      <c r="HH49" s="27">
        <v>-0.10143251860165332</v>
      </c>
      <c r="HI49" s="27">
        <v>3.427866763211132E-2</v>
      </c>
      <c r="HJ49" s="27">
        <v>2.0000874387500001</v>
      </c>
      <c r="HK49" s="27">
        <v>-1.5868749999999952E-2</v>
      </c>
      <c r="HL49" s="27">
        <v>0.10413125000000018</v>
      </c>
      <c r="HM49" s="27">
        <v>26.620432923659749</v>
      </c>
      <c r="HN49" s="27">
        <v>26.636851328995483</v>
      </c>
      <c r="HO49" s="27">
        <v>635.06464979421924</v>
      </c>
      <c r="HP49" s="27">
        <v>1273.5475996005255</v>
      </c>
      <c r="HQ49" s="27">
        <v>1312.7492217966169</v>
      </c>
      <c r="HR49" s="27">
        <v>603.19304146373281</v>
      </c>
      <c r="HS49" s="27">
        <v>605.19304146373281</v>
      </c>
      <c r="HT49" s="27">
        <v>636.12546801054066</v>
      </c>
      <c r="HU49" s="27">
        <v>642.9971937452234</v>
      </c>
      <c r="HV49" s="27">
        <v>632.21109728702231</v>
      </c>
      <c r="HW49" s="27">
        <v>3.478418136946857</v>
      </c>
      <c r="HX49" s="27">
        <v>1.0499999999997949</v>
      </c>
      <c r="HY49" s="27">
        <v>-55.303973272964996</v>
      </c>
      <c r="HZ49" s="27">
        <v>617.49828010591773</v>
      </c>
      <c r="IA49" s="27">
        <v>600.70422188251985</v>
      </c>
      <c r="IB49" s="27">
        <v>10.528283317534573</v>
      </c>
      <c r="IC49" s="27">
        <v>8.5917799113825133</v>
      </c>
      <c r="ID49" s="27">
        <v>97.240457479889713</v>
      </c>
      <c r="IE49" s="27">
        <v>646.44642121295192</v>
      </c>
      <c r="IF49" s="27">
        <v>94.514705509682614</v>
      </c>
      <c r="IG49" s="27">
        <v>0.25341978303994184</v>
      </c>
      <c r="IH49" s="27">
        <v>427.17047736651989</v>
      </c>
      <c r="II49" s="27">
        <v>-15.204382125684901</v>
      </c>
      <c r="IJ49" s="27">
        <v>373.48426604239097</v>
      </c>
      <c r="IK49" s="27">
        <v>22.268400192260742</v>
      </c>
      <c r="IL49" s="27">
        <v>391.64497785919787</v>
      </c>
      <c r="IM49" s="27">
        <v>373.48426604239097</v>
      </c>
      <c r="IN49" s="27">
        <v>-27.651986636482498</v>
      </c>
      <c r="IO49" s="27">
        <v>-25.651986636482498</v>
      </c>
      <c r="IP49" s="27">
        <v>373.84243792066462</v>
      </c>
      <c r="IQ49" s="27">
        <v>0.64930972671826059</v>
      </c>
      <c r="IR49" s="27">
        <v>409.30005220365922</v>
      </c>
      <c r="IS49" s="27">
        <v>38.511774761953333</v>
      </c>
      <c r="IT49" s="27">
        <v>8.9996785714285625</v>
      </c>
      <c r="IU49" s="27">
        <v>-9.6443858955920696</v>
      </c>
      <c r="IV49" s="27">
        <v>-9.9128730803855625</v>
      </c>
      <c r="IW49" s="27">
        <v>378.85877160049188</v>
      </c>
      <c r="IX49" s="27">
        <v>363.22802960051916</v>
      </c>
      <c r="IY49" s="27">
        <v>-2.1341142554627175</v>
      </c>
      <c r="IZ49" s="27">
        <v>-30.01966498261303</v>
      </c>
      <c r="JA49" s="27">
        <v>1.5656082435734739</v>
      </c>
      <c r="JB49" s="27">
        <v>2.9033784943442513</v>
      </c>
      <c r="JC49" s="27">
        <v>17.651182058964721</v>
      </c>
      <c r="JD49" s="27">
        <v>16.045204603145006</v>
      </c>
      <c r="JE49" s="27">
        <v>-5.0500257940726936</v>
      </c>
      <c r="JF49" s="27">
        <v>222.44970714826522</v>
      </c>
      <c r="JG49" s="27">
        <v>624.31328245134523</v>
      </c>
      <c r="JH49" s="27">
        <v>640.58885022882407</v>
      </c>
      <c r="JI49" s="27">
        <v>620.0881878611267</v>
      </c>
      <c r="JJ49" s="27">
        <v>565.39840454363605</v>
      </c>
      <c r="JK49" s="27">
        <v>629.29998445519686</v>
      </c>
      <c r="JL49" s="27">
        <v>584.95503419011118</v>
      </c>
      <c r="JM49" s="27">
        <v>3.3999742059273057</v>
      </c>
      <c r="JN49" s="27">
        <v>18.158874067534796</v>
      </c>
      <c r="JO49" s="27">
        <v>639.57289514645413</v>
      </c>
      <c r="JP49" s="27">
        <v>18.355396318639173</v>
      </c>
      <c r="JQ49" s="27">
        <v>18.355396318639173</v>
      </c>
      <c r="JR49" s="27">
        <v>644.17097616993533</v>
      </c>
      <c r="JS49" s="27">
        <v>2026.1453547112583</v>
      </c>
      <c r="JT49" s="27">
        <v>1403.9519202152603</v>
      </c>
      <c r="JU49" s="27">
        <v>676.10818923524948</v>
      </c>
      <c r="JV49" s="27">
        <v>679.19965817053287</v>
      </c>
      <c r="JW49" s="27">
        <v>25.944592272079447</v>
      </c>
      <c r="JX49" s="27">
        <v>51.509945737133641</v>
      </c>
      <c r="JY49" s="27">
        <v>20.944592272079447</v>
      </c>
      <c r="JZ49" s="27">
        <v>-1.7914658292087622</v>
      </c>
      <c r="KA49" s="27">
        <v>51.252655722459942</v>
      </c>
      <c r="KB49" s="27">
        <v>-27.606953147956279</v>
      </c>
      <c r="KC49" s="27">
        <v>18.425905059577943</v>
      </c>
      <c r="KD49" s="27">
        <v>189.39491344934066</v>
      </c>
      <c r="KE49" s="27">
        <v>18.355606700223468</v>
      </c>
      <c r="KF49" s="27">
        <v>-222.4637410570416</v>
      </c>
      <c r="KG49" s="27">
        <v>63.958618654087807</v>
      </c>
      <c r="KH49" s="27">
        <v>54.720562230246259</v>
      </c>
      <c r="KI49" s="27">
        <v>-0.27780226583061057</v>
      </c>
      <c r="KJ49" s="27">
        <v>-0.38549930385459391</v>
      </c>
      <c r="KK49" s="27">
        <v>287.32994474915989</v>
      </c>
      <c r="KL49" s="27">
        <v>274.12313900882191</v>
      </c>
      <c r="KM49" s="27">
        <v>354.97547630254883</v>
      </c>
      <c r="KN49" s="27">
        <v>492.9971937452234</v>
      </c>
      <c r="KO49" s="27">
        <v>749.99978018526815</v>
      </c>
      <c r="KP49" s="27">
        <v>1425.6488038748689</v>
      </c>
      <c r="KQ49" s="27">
        <v>55.576382979502007</v>
      </c>
      <c r="KR49" s="27">
        <v>57.382615426335818</v>
      </c>
      <c r="KS49" s="27">
        <v>-5.5303973272964999</v>
      </c>
      <c r="KT49" s="27">
        <v>-7.8610882154174329</v>
      </c>
      <c r="KU49" s="27">
        <v>-7.8610882154174329</v>
      </c>
      <c r="KV49" s="27">
        <v>384.1497883301368</v>
      </c>
      <c r="KW49" s="27">
        <v>-5.5303973272964999</v>
      </c>
      <c r="KX49" s="27">
        <v>-4.8206249444740905</v>
      </c>
      <c r="KY49" s="27">
        <v>25.341978303994185</v>
      </c>
      <c r="KZ49" s="27">
        <v>15.5</v>
      </c>
      <c r="LA49" s="27">
        <v>357.39779807747891</v>
      </c>
      <c r="LB49" s="27">
        <v>373.2639445778388</v>
      </c>
      <c r="LC49" s="27">
        <v>10.087583596735554</v>
      </c>
      <c r="LD49" s="27">
        <v>-6.2767219895951483</v>
      </c>
      <c r="LE49" s="27">
        <v>-23.365135533672351</v>
      </c>
      <c r="LF49" s="27">
        <v>83.114688685359468</v>
      </c>
      <c r="LG49" s="27">
        <v>15.012290852738328</v>
      </c>
      <c r="LH49" s="27">
        <v>9.3056082435734737</v>
      </c>
      <c r="LI49" s="27">
        <v>17.151182058964721</v>
      </c>
      <c r="LJ49" s="27">
        <v>15.792575667975553</v>
      </c>
      <c r="LK49" s="27">
        <v>38.411774761953332</v>
      </c>
      <c r="LL49" s="27">
        <v>618.48413292841587</v>
      </c>
      <c r="LM49" s="27">
        <v>-5.0054961806821029E-2</v>
      </c>
      <c r="LN49" s="27">
        <v>75.049162456532571</v>
      </c>
      <c r="LO49" s="27">
        <v>4.8356155881054113</v>
      </c>
      <c r="LP49" s="27">
        <v>4.8356155881054113</v>
      </c>
      <c r="LQ49" s="27">
        <v>29.8257091900606</v>
      </c>
      <c r="LR49" s="27">
        <v>-181.85772354213165</v>
      </c>
      <c r="LS49" s="27">
        <v>-4.8162532145143055</v>
      </c>
      <c r="LT49" s="27">
        <v>26.341978303994185</v>
      </c>
      <c r="LU49" s="27">
        <v>3.327007976097089</v>
      </c>
      <c r="LV49" s="28">
        <v>6.4093974594104326</v>
      </c>
      <c r="LW49" s="28">
        <v>3.3199742059273056</v>
      </c>
      <c r="LX49" s="28">
        <v>8.7068860566660753</v>
      </c>
      <c r="LY49" s="28">
        <v>3.988608243573474</v>
      </c>
      <c r="LZ49" s="28">
        <v>1.0000000000000073</v>
      </c>
      <c r="MA49" s="28">
        <v>348.23668487741941</v>
      </c>
      <c r="MB49" s="28">
        <v>56.987624220591343</v>
      </c>
      <c r="MC49" s="28">
        <v>0.95714285543986799</v>
      </c>
      <c r="MD49" s="28">
        <v>464.97998926795549</v>
      </c>
      <c r="ME49" s="28">
        <v>82.09642938227951</v>
      </c>
      <c r="MF49" s="28">
        <v>83.114688685359468</v>
      </c>
      <c r="MG49" s="28">
        <v>5.9456082435734743</v>
      </c>
      <c r="MH49" s="28">
        <v>-17.068383412119445</v>
      </c>
      <c r="MI49" s="28">
        <v>82.638955302057781</v>
      </c>
      <c r="MJ49" s="28">
        <v>1.461898504648961</v>
      </c>
      <c r="MK49" s="28">
        <v>64.956009963050477</v>
      </c>
      <c r="ML49" s="28">
        <v>68.160216613221493</v>
      </c>
      <c r="MM49" s="28">
        <v>69.540308687348855</v>
      </c>
      <c r="MN49" s="28">
        <v>639.29998445519686</v>
      </c>
      <c r="MO49" s="28">
        <v>652.76579564369058</v>
      </c>
      <c r="MP49" s="28">
        <v>22.575000000000038</v>
      </c>
      <c r="MQ49" s="28">
        <v>-1.8501456097419864</v>
      </c>
      <c r="MR49" s="28">
        <v>17.948852640519902</v>
      </c>
      <c r="MS49" s="28">
        <v>59.500426457134289</v>
      </c>
      <c r="MT49" s="28">
        <v>32.008482318755291</v>
      </c>
      <c r="MU49" s="28">
        <v>4.4470830547419786E-2</v>
      </c>
      <c r="MV49" s="28">
        <v>1.9971489145367036</v>
      </c>
      <c r="MW49" s="28">
        <v>30.01966498261303</v>
      </c>
      <c r="MX49" s="28">
        <v>1.9137644243643699</v>
      </c>
      <c r="MY49" s="28">
        <v>8.2166978391140733E-2</v>
      </c>
      <c r="MZ49" s="28">
        <v>1.9372634764193375</v>
      </c>
      <c r="NA49" s="28">
        <v>1.5107141300079566E-2</v>
      </c>
      <c r="NB49" s="28">
        <v>65.984327292801055</v>
      </c>
      <c r="NC49" s="28">
        <v>56.177539761912691</v>
      </c>
      <c r="ND49" s="28">
        <v>-0.74007856930069305</v>
      </c>
      <c r="NE49" s="28">
        <v>9.197306977954387</v>
      </c>
    </row>
    <row r="50" spans="1:369" x14ac:dyDescent="0.25">
      <c r="A50" s="1"/>
      <c r="B50" s="26">
        <v>46997</v>
      </c>
      <c r="C50" s="27">
        <v>21.801818385192249</v>
      </c>
      <c r="D50" s="27">
        <v>25.807500261205842</v>
      </c>
      <c r="E50" s="27">
        <v>34.425461321890481</v>
      </c>
      <c r="F50" s="27">
        <v>34.425461321890481</v>
      </c>
      <c r="G50" s="27">
        <v>26.150327679021686</v>
      </c>
      <c r="H50" s="27">
        <v>14.262267892070343</v>
      </c>
      <c r="I50" s="27">
        <v>38.263357758260682</v>
      </c>
      <c r="J50" s="27">
        <v>143.98263988307079</v>
      </c>
      <c r="K50" s="27">
        <v>153.86163642000079</v>
      </c>
      <c r="L50" s="27">
        <v>23.787711366121826</v>
      </c>
      <c r="M50" s="27">
        <v>29.673709323798601</v>
      </c>
      <c r="N50" s="27">
        <v>23.577894825290532</v>
      </c>
      <c r="O50" s="27">
        <v>23.166193641006682</v>
      </c>
      <c r="P50" s="27">
        <v>23.166193641006682</v>
      </c>
      <c r="Q50" s="27">
        <v>2.6937352383723363</v>
      </c>
      <c r="R50" s="27">
        <v>3.0901921803037142</v>
      </c>
      <c r="S50" s="27">
        <v>4.300000000000006</v>
      </c>
      <c r="T50" s="27">
        <v>4.4500000000000099</v>
      </c>
      <c r="U50" s="27">
        <v>-10.951634026638679</v>
      </c>
      <c r="V50" s="27">
        <v>-6.3310154769364448</v>
      </c>
      <c r="W50" s="27">
        <v>8.917596655139777E-2</v>
      </c>
      <c r="X50" s="27">
        <v>1120.2395716558863</v>
      </c>
      <c r="Y50" s="27">
        <v>1.7289286277182589</v>
      </c>
      <c r="Z50" s="27">
        <v>1.8364611154516814</v>
      </c>
      <c r="AA50" s="27">
        <v>1.2394898883524548</v>
      </c>
      <c r="AB50" s="27">
        <v>1.2394898883524545</v>
      </c>
      <c r="AC50" s="27">
        <v>1.1000093537890026</v>
      </c>
      <c r="AD50" s="27">
        <v>1.1000093537890026</v>
      </c>
      <c r="AE50" s="27">
        <v>23.416155982621248</v>
      </c>
      <c r="AF50" s="27">
        <v>27.416155982621248</v>
      </c>
      <c r="AG50" s="27">
        <v>0.16623355224436409</v>
      </c>
      <c r="AH50" s="27">
        <v>-51.559503132184808</v>
      </c>
      <c r="AI50" s="27">
        <v>3.731320390286109</v>
      </c>
      <c r="AJ50" s="27">
        <v>3.1264611154516815</v>
      </c>
      <c r="AK50" s="27">
        <v>56.167549312500874</v>
      </c>
      <c r="AL50" s="27">
        <v>1.8564611154516815</v>
      </c>
      <c r="AM50" s="27">
        <v>5.4200062355189045E-2</v>
      </c>
      <c r="AN50" s="27">
        <v>3.1793507622800081E-2</v>
      </c>
      <c r="AO50" s="27">
        <v>-9.4460478749999965E-2</v>
      </c>
      <c r="AP50" s="27">
        <v>-0.12244957096882972</v>
      </c>
      <c r="AQ50" s="27">
        <v>-0.58657466658156754</v>
      </c>
      <c r="AR50" s="27">
        <v>13.76691480626819</v>
      </c>
      <c r="AS50" s="27">
        <v>-0.16798201116478872</v>
      </c>
      <c r="AT50" s="27">
        <v>27.766758352692758</v>
      </c>
      <c r="AU50" s="27">
        <v>0.10959015374999971</v>
      </c>
      <c r="AV50" s="27">
        <v>-4.9315568286498399E-2</v>
      </c>
      <c r="AW50" s="27">
        <v>1.7859050624999994E-2</v>
      </c>
      <c r="AX50" s="27">
        <v>-0.1695625327108834</v>
      </c>
      <c r="AY50" s="27">
        <v>1.9310795752056837</v>
      </c>
      <c r="AZ50" s="27">
        <v>-13.046512100857733</v>
      </c>
      <c r="BA50" s="27">
        <v>2.0208297649907658</v>
      </c>
      <c r="BB50" s="27">
        <v>-0.11676304979118721</v>
      </c>
      <c r="BC50" s="27">
        <v>7.6721399850570764</v>
      </c>
      <c r="BD50" s="27">
        <v>69.480221447081334</v>
      </c>
      <c r="BE50" s="27">
        <v>441.19915537595136</v>
      </c>
      <c r="BF50" s="27">
        <v>-0.58657466658156754</v>
      </c>
      <c r="BG50" s="27">
        <v>2.2301288399999972</v>
      </c>
      <c r="BH50" s="27">
        <v>2.1557186999999889</v>
      </c>
      <c r="BI50" s="27">
        <v>12.323661428571421</v>
      </c>
      <c r="BJ50" s="27">
        <v>13.686929399999894</v>
      </c>
      <c r="BK50" s="27">
        <v>208.0188024439648</v>
      </c>
      <c r="BL50" s="27">
        <v>-0.14676304979118721</v>
      </c>
      <c r="BM50" s="27">
        <v>53.713853179850098</v>
      </c>
      <c r="BN50" s="27">
        <v>1.8512672322798824</v>
      </c>
      <c r="BO50" s="27">
        <v>-3.1303486612562902E-2</v>
      </c>
      <c r="BP50" s="27">
        <v>4.9200062355189048E-2</v>
      </c>
      <c r="BQ50" s="27">
        <v>75.049162456532571</v>
      </c>
      <c r="BR50" s="27">
        <v>1.8894471332880738</v>
      </c>
      <c r="BS50" s="27">
        <v>9.9920169846485878E-3</v>
      </c>
      <c r="BT50" s="27">
        <v>-80.712597891336813</v>
      </c>
      <c r="BU50" s="27">
        <v>-6.4317144410303513</v>
      </c>
      <c r="BV50" s="27">
        <v>440.84915537595134</v>
      </c>
      <c r="BW50" s="27">
        <v>70.509492168229158</v>
      </c>
      <c r="BX50" s="27">
        <v>9.7052923183927025</v>
      </c>
      <c r="BY50" s="27">
        <v>542.11336557789366</v>
      </c>
      <c r="BZ50" s="27">
        <v>14.932696534628324</v>
      </c>
      <c r="CA50" s="27">
        <v>351.07158619698828</v>
      </c>
      <c r="CB50" s="27">
        <v>-8.6480756369034406</v>
      </c>
      <c r="CC50" s="27">
        <v>-20.07465498780012</v>
      </c>
      <c r="CD50" s="27">
        <v>-10.787611552770443</v>
      </c>
      <c r="CE50" s="27">
        <v>-17.326914552347294</v>
      </c>
      <c r="CF50" s="27">
        <v>77.688513486226142</v>
      </c>
      <c r="CG50" s="27">
        <v>77.688513486226142</v>
      </c>
      <c r="CH50" s="27">
        <v>80.731477263529939</v>
      </c>
      <c r="CI50" s="27">
        <v>300.32312800187367</v>
      </c>
      <c r="CJ50" s="27">
        <v>77.688513486226142</v>
      </c>
      <c r="CK50" s="27">
        <v>62.117914066629865</v>
      </c>
      <c r="CL50" s="27">
        <v>515.17766796955652</v>
      </c>
      <c r="CM50" s="27">
        <v>470.17766796955652</v>
      </c>
      <c r="CN50" s="27">
        <v>22.07118690286292</v>
      </c>
      <c r="CO50" s="27">
        <v>-10.343185381255775</v>
      </c>
      <c r="CP50" s="27">
        <v>378.13949548739265</v>
      </c>
      <c r="CQ50" s="27">
        <v>9.8561988952520228</v>
      </c>
      <c r="CR50" s="27">
        <v>396.98889569871898</v>
      </c>
      <c r="CS50" s="27">
        <v>7.1269803493516282</v>
      </c>
      <c r="CT50" s="27">
        <v>8.6360310574034269</v>
      </c>
      <c r="CU50" s="27">
        <v>641.84291022599882</v>
      </c>
      <c r="CV50" s="27">
        <v>18.782501371777723</v>
      </c>
      <c r="CW50" s="27">
        <v>619.82754281526775</v>
      </c>
      <c r="CX50" s="27">
        <v>4.9200062355189048E-2</v>
      </c>
      <c r="CY50" s="27">
        <v>1.6370477292652503</v>
      </c>
      <c r="CZ50" s="27">
        <v>3.9175966982555981E-2</v>
      </c>
      <c r="DA50" s="27">
        <v>1.7464611154516814</v>
      </c>
      <c r="DB50" s="27">
        <v>2.1766375788037053</v>
      </c>
      <c r="DC50" s="27">
        <v>4.2499999999999947</v>
      </c>
      <c r="DD50" s="27">
        <v>3.7400000000000015</v>
      </c>
      <c r="DE50" s="27">
        <v>1.7512672322798823</v>
      </c>
      <c r="DF50" s="27">
        <v>4.056005190742222E-2</v>
      </c>
      <c r="DG50" s="27">
        <v>3.7399999999999953</v>
      </c>
      <c r="DH50" s="27">
        <v>4.1499999999999941</v>
      </c>
      <c r="DI50" s="27">
        <v>34.047664856085646</v>
      </c>
      <c r="DJ50" s="27">
        <v>34.857369062108432</v>
      </c>
      <c r="DK50" s="27">
        <v>348.57369062108427</v>
      </c>
      <c r="DL50" s="27">
        <v>205.56882241925237</v>
      </c>
      <c r="DM50" s="27">
        <v>34.423812799368385</v>
      </c>
      <c r="DN50" s="27">
        <v>646.33915586723015</v>
      </c>
      <c r="DO50" s="27">
        <v>-11.591914581673409</v>
      </c>
      <c r="DP50" s="27">
        <v>372.47345567136119</v>
      </c>
      <c r="DQ50" s="27">
        <v>356.68365140129083</v>
      </c>
      <c r="DR50" s="27">
        <v>523.86197652656472</v>
      </c>
      <c r="DS50" s="27">
        <v>644.57049962554947</v>
      </c>
      <c r="DT50" s="27">
        <v>642.22456712213375</v>
      </c>
      <c r="DU50" s="27">
        <v>636.75622199309578</v>
      </c>
      <c r="DV50" s="27">
        <v>676.77857312843548</v>
      </c>
      <c r="DW50" s="27">
        <v>8.883379176346379</v>
      </c>
      <c r="DX50" s="27">
        <v>7.2499999999999218</v>
      </c>
      <c r="DY50" s="27">
        <v>18.558205801507331</v>
      </c>
      <c r="DZ50" s="27">
        <v>2.9430703992313187</v>
      </c>
      <c r="EA50" s="27">
        <v>692.77857312843548</v>
      </c>
      <c r="EB50" s="27">
        <v>24.766758352692758</v>
      </c>
      <c r="EC50" s="27">
        <v>20.221347835013912</v>
      </c>
      <c r="ED50" s="27">
        <v>8.2622678920703425</v>
      </c>
      <c r="EE50" s="27">
        <v>-59.479814929137824</v>
      </c>
      <c r="EF50" s="27">
        <v>-4.8160466262644599</v>
      </c>
      <c r="EG50" s="27">
        <v>14.169848203235283</v>
      </c>
      <c r="EH50" s="27">
        <v>9.8616940588375677</v>
      </c>
      <c r="EI50" s="27">
        <v>10.119986362816009</v>
      </c>
      <c r="EJ50" s="27">
        <v>-118.95962985827565</v>
      </c>
      <c r="EK50" s="27">
        <v>18.637499999999992</v>
      </c>
      <c r="EL50" s="27">
        <v>9.2739000000000846</v>
      </c>
      <c r="EM50" s="27">
        <v>-8.0777062300973856</v>
      </c>
      <c r="EN50" s="27">
        <v>393.10772551538514</v>
      </c>
      <c r="EO50" s="27">
        <v>0.99575391851994266</v>
      </c>
      <c r="EP50" s="27">
        <v>610.23193670649005</v>
      </c>
      <c r="EQ50" s="27">
        <v>666.05640733189443</v>
      </c>
      <c r="ER50" s="27">
        <v>2.8017575370600185</v>
      </c>
      <c r="ES50" s="27">
        <v>635.80595296313788</v>
      </c>
      <c r="ET50" s="27">
        <v>20.371462801237222</v>
      </c>
      <c r="EU50" s="27">
        <v>651.86622395723111</v>
      </c>
      <c r="EV50" s="27">
        <v>651.86622395723111</v>
      </c>
      <c r="EW50" s="27">
        <v>8.690517316541813</v>
      </c>
      <c r="EX50" s="27">
        <v>-8.1955199906543488</v>
      </c>
      <c r="EY50" s="27">
        <v>527.03199477753515</v>
      </c>
      <c r="EZ50" s="27">
        <v>-7.7287059223805787</v>
      </c>
      <c r="FA50" s="27">
        <v>490.77227564096097</v>
      </c>
      <c r="FB50" s="27">
        <v>565.80176255695858</v>
      </c>
      <c r="FC50" s="27">
        <v>-16.049315568286499</v>
      </c>
      <c r="FD50" s="27">
        <v>-126.95962985827565</v>
      </c>
      <c r="FE50" s="27">
        <v>10209.766378159602</v>
      </c>
      <c r="FF50" s="27">
        <v>123.27767936814695</v>
      </c>
      <c r="FG50" s="27">
        <v>13.894095744875502</v>
      </c>
      <c r="FH50" s="27">
        <v>705.77780766950355</v>
      </c>
      <c r="FI50" s="27">
        <v>15.25</v>
      </c>
      <c r="FJ50" s="27">
        <v>12.994646331996275</v>
      </c>
      <c r="FK50" s="27">
        <v>14.762267892070343</v>
      </c>
      <c r="FL50" s="27">
        <v>4.1499999999997952</v>
      </c>
      <c r="FM50" s="27">
        <v>-6.2663208784296298</v>
      </c>
      <c r="FN50" s="27">
        <v>61.232618307956294</v>
      </c>
      <c r="FO50" s="27">
        <v>4.4655599354744044</v>
      </c>
      <c r="FP50" s="27">
        <v>3.1499999999997952</v>
      </c>
      <c r="FQ50" s="27">
        <v>58.20599083840802</v>
      </c>
      <c r="FR50" s="27">
        <v>4.7250000000000485</v>
      </c>
      <c r="FS50" s="27">
        <v>1.1039918649212615E-2</v>
      </c>
      <c r="FT50" s="27">
        <v>-0.13623355224436409</v>
      </c>
      <c r="FU50" s="27">
        <v>1.9464611154516815</v>
      </c>
      <c r="FV50" s="27">
        <v>1.954422034362538</v>
      </c>
      <c r="FW50" s="27">
        <v>1.2861505226332233</v>
      </c>
      <c r="FX50" s="27">
        <v>-11.591914581673409</v>
      </c>
      <c r="FY50" s="27">
        <v>1.9964611154516816</v>
      </c>
      <c r="FZ50" s="27">
        <v>1.7914172068090518E-2</v>
      </c>
      <c r="GA50" s="27">
        <v>2.1735216499316201</v>
      </c>
      <c r="GB50" s="27">
        <v>-3.0019664982613028</v>
      </c>
      <c r="GC50" s="27">
        <v>24.095741337855699</v>
      </c>
      <c r="GD50" s="27">
        <v>51.296254612435114</v>
      </c>
      <c r="GE50" s="27">
        <v>0.16202057142857162</v>
      </c>
      <c r="GF50" s="27">
        <v>447.74442674643558</v>
      </c>
      <c r="GG50" s="27">
        <v>58.75288879348912</v>
      </c>
      <c r="GH50" s="27">
        <v>447.3444267464356</v>
      </c>
      <c r="GI50" s="27">
        <v>2.3687483714285764</v>
      </c>
      <c r="GJ50" s="27">
        <v>24.095770021293045</v>
      </c>
      <c r="GK50" s="27">
        <v>4.8142857142857114</v>
      </c>
      <c r="GL50" s="27">
        <v>-5.629401065533898</v>
      </c>
      <c r="GM50" s="27">
        <v>-1.1553978760284189E-2</v>
      </c>
      <c r="GN50" s="27">
        <v>1.7010759828475386</v>
      </c>
      <c r="GO50" s="27">
        <v>287.71104112638551</v>
      </c>
      <c r="GP50" s="27">
        <v>4.7250000000000485</v>
      </c>
      <c r="GQ50" s="27">
        <v>0.21024981021491795</v>
      </c>
      <c r="GR50" s="27">
        <v>634.7028769530682</v>
      </c>
      <c r="GS50" s="27">
        <v>28.222801580891932</v>
      </c>
      <c r="GT50" s="27">
        <v>1.5455886585969138E-2</v>
      </c>
      <c r="GU50" s="27">
        <v>0.15640525286538279</v>
      </c>
      <c r="GV50" s="27">
        <v>-126.95962985827565</v>
      </c>
      <c r="GW50" s="27">
        <v>5.4838341186857403E-2</v>
      </c>
      <c r="GX50" s="27">
        <v>10.374045189180229</v>
      </c>
      <c r="GY50" s="27">
        <v>8.0979968438129255</v>
      </c>
      <c r="GZ50" s="27">
        <v>0.17706053447993853</v>
      </c>
      <c r="HA50" s="27">
        <v>0.26706053447993849</v>
      </c>
      <c r="HB50" s="27">
        <v>13.971009501840731</v>
      </c>
      <c r="HC50" s="27">
        <v>0.15374440501948236</v>
      </c>
      <c r="HD50" s="27">
        <v>0.15374440501948236</v>
      </c>
      <c r="HE50" s="27">
        <v>2.2310795752056838</v>
      </c>
      <c r="HF50" s="27">
        <v>2.2310795752056838E-2</v>
      </c>
      <c r="HG50" s="27">
        <v>-0.11155397876028419</v>
      </c>
      <c r="HH50" s="27">
        <v>-0.1015539787602842</v>
      </c>
      <c r="HI50" s="27">
        <v>3.9175966551397767E-2</v>
      </c>
      <c r="HJ50" s="27">
        <v>2.0074744656250001</v>
      </c>
      <c r="HK50" s="27">
        <v>-1.5868749999999952E-2</v>
      </c>
      <c r="HL50" s="27">
        <v>0.10413125000000018</v>
      </c>
      <c r="HM50" s="27">
        <v>26.521917618781231</v>
      </c>
      <c r="HN50" s="27">
        <v>26.583460165778416</v>
      </c>
      <c r="HO50" s="27">
        <v>635.29287695306823</v>
      </c>
      <c r="HP50" s="27">
        <v>1275.3298533384711</v>
      </c>
      <c r="HQ50" s="27">
        <v>1317.6481466528517</v>
      </c>
      <c r="HR50" s="27">
        <v>603.26625249614222</v>
      </c>
      <c r="HS50" s="27">
        <v>605.26625249614222</v>
      </c>
      <c r="HT50" s="27">
        <v>636.12541876285752</v>
      </c>
      <c r="HU50" s="27">
        <v>642.99714396554373</v>
      </c>
      <c r="HV50" s="27">
        <v>632.77857312843548</v>
      </c>
      <c r="HW50" s="27">
        <v>3.9776488646602957</v>
      </c>
      <c r="HX50" s="27">
        <v>1.0499999999997949</v>
      </c>
      <c r="HY50" s="27">
        <v>-55.559503132184808</v>
      </c>
      <c r="HZ50" s="27">
        <v>608.62757106864524</v>
      </c>
      <c r="IA50" s="27">
        <v>600.8173993172386</v>
      </c>
      <c r="IB50" s="27">
        <v>9.8602456811455781</v>
      </c>
      <c r="IC50" s="27">
        <v>7.6887176451010637</v>
      </c>
      <c r="ID50" s="27">
        <v>89.596764904152678</v>
      </c>
      <c r="IE50" s="27">
        <v>641.3593824479957</v>
      </c>
      <c r="IF50" s="27">
        <v>86.943205613196227</v>
      </c>
      <c r="IG50" s="27">
        <v>0.25341978303994184</v>
      </c>
      <c r="IH50" s="27">
        <v>427.16668178784568</v>
      </c>
      <c r="II50" s="27">
        <v>-15.2441314307016</v>
      </c>
      <c r="IJ50" s="27">
        <v>372.47345567136119</v>
      </c>
      <c r="IK50" s="27">
        <v>22.268400192260742</v>
      </c>
      <c r="IL50" s="27">
        <v>391.64149793864016</v>
      </c>
      <c r="IM50" s="27">
        <v>372.47345567136119</v>
      </c>
      <c r="IN50" s="27">
        <v>-27.779751566092404</v>
      </c>
      <c r="IO50" s="27">
        <v>-25.779751566092404</v>
      </c>
      <c r="IP50" s="27">
        <v>373.83911618271674</v>
      </c>
      <c r="IQ50" s="27">
        <v>0.64927632726606654</v>
      </c>
      <c r="IR50" s="27">
        <v>408.35185694608674</v>
      </c>
      <c r="IS50" s="27">
        <v>38.511774761953333</v>
      </c>
      <c r="IT50" s="27">
        <v>8.9996785714285625</v>
      </c>
      <c r="IU50" s="27">
        <v>-9.664052466800479</v>
      </c>
      <c r="IV50" s="27">
        <v>-9.9345123412831651</v>
      </c>
      <c r="IW50" s="27">
        <v>378.13949548739265</v>
      </c>
      <c r="IX50" s="27">
        <v>363.34770958510279</v>
      </c>
      <c r="IY50" s="27">
        <v>-1.8987481840341482</v>
      </c>
      <c r="IZ50" s="27">
        <v>-30.01966498261303</v>
      </c>
      <c r="JA50" s="27">
        <v>1.566359728967885</v>
      </c>
      <c r="JB50" s="27">
        <v>2.9033784943442513</v>
      </c>
      <c r="JC50" s="27">
        <v>17.766758352692758</v>
      </c>
      <c r="JD50" s="27">
        <v>16.13545485000882</v>
      </c>
      <c r="JE50" s="27">
        <v>-5.0494002846284918</v>
      </c>
      <c r="JF50" s="27">
        <v>226.24472298138383</v>
      </c>
      <c r="JG50" s="27">
        <v>624.88143329275852</v>
      </c>
      <c r="JH50" s="27">
        <v>641.17787826542678</v>
      </c>
      <c r="JI50" s="27">
        <v>620.70563179176509</v>
      </c>
      <c r="JJ50" s="27">
        <v>566.42302666182491</v>
      </c>
      <c r="JK50" s="27">
        <v>624.05640733189443</v>
      </c>
      <c r="JL50" s="27">
        <v>586.00771036006381</v>
      </c>
      <c r="JM50" s="27">
        <v>3.4005997153715075</v>
      </c>
      <c r="JN50" s="27">
        <v>18.221347835013912</v>
      </c>
      <c r="JO50" s="27">
        <v>640.16098900190877</v>
      </c>
      <c r="JP50" s="27">
        <v>18.415944907055316</v>
      </c>
      <c r="JQ50" s="27">
        <v>18.415944907055316</v>
      </c>
      <c r="JR50" s="27">
        <v>639.10184341661659</v>
      </c>
      <c r="JS50" s="27">
        <v>2028.5233038370066</v>
      </c>
      <c r="JT50" s="27">
        <v>1403.8797031775164</v>
      </c>
      <c r="JU50" s="27">
        <v>677.79692685206476</v>
      </c>
      <c r="JV50" s="27">
        <v>679.74235452138748</v>
      </c>
      <c r="JW50" s="27">
        <v>25.932696534628324</v>
      </c>
      <c r="JX50" s="27">
        <v>51.51356269365467</v>
      </c>
      <c r="JY50" s="27">
        <v>20.932696534628324</v>
      </c>
      <c r="JZ50" s="27">
        <v>-1.7928157738367487</v>
      </c>
      <c r="KA50" s="27">
        <v>51.256254612435114</v>
      </c>
      <c r="KB50" s="27">
        <v>-27.606953147956279</v>
      </c>
      <c r="KC50" s="27">
        <v>18.47462245671629</v>
      </c>
      <c r="KD50" s="27">
        <v>192.42087167751808</v>
      </c>
      <c r="KE50" s="27">
        <v>18.416155982621248</v>
      </c>
      <c r="KF50" s="27">
        <v>-226.01803919241758</v>
      </c>
      <c r="KG50" s="27">
        <v>65.043538679722587</v>
      </c>
      <c r="KH50" s="27">
        <v>55.838657261221591</v>
      </c>
      <c r="KI50" s="27">
        <v>-0.29780145276976328</v>
      </c>
      <c r="KJ50" s="27">
        <v>-0.40549849079374661</v>
      </c>
      <c r="KK50" s="27">
        <v>287.81104112638553</v>
      </c>
      <c r="KL50" s="27">
        <v>280.05847819177052</v>
      </c>
      <c r="KM50" s="27">
        <v>352.95903052899683</v>
      </c>
      <c r="KN50" s="27">
        <v>493.99714396554373</v>
      </c>
      <c r="KO50" s="27">
        <v>749.99972212164164</v>
      </c>
      <c r="KP50" s="27">
        <v>1430.9692336747821</v>
      </c>
      <c r="KQ50" s="27">
        <v>55.576382979502007</v>
      </c>
      <c r="KR50" s="27">
        <v>57.382615426335818</v>
      </c>
      <c r="KS50" s="27">
        <v>-5.5559503132184807</v>
      </c>
      <c r="KT50" s="27">
        <v>-7.889571139601812</v>
      </c>
      <c r="KU50" s="27">
        <v>-7.889571139601812</v>
      </c>
      <c r="KV50" s="27">
        <v>384.1497883301368</v>
      </c>
      <c r="KW50" s="27">
        <v>-5.5559503132184807</v>
      </c>
      <c r="KX50" s="27">
        <v>-5.0561393836254922</v>
      </c>
      <c r="KY50" s="27">
        <v>25.341978303994185</v>
      </c>
      <c r="KZ50" s="27">
        <v>15.5</v>
      </c>
      <c r="LA50" s="27">
        <v>356.68365140129083</v>
      </c>
      <c r="LB50" s="27">
        <v>373.30077375443545</v>
      </c>
      <c r="LC50" s="27">
        <v>10.087583596735554</v>
      </c>
      <c r="LD50" s="27">
        <v>-7.3256970224366862</v>
      </c>
      <c r="LE50" s="27">
        <v>-25.713595035140344</v>
      </c>
      <c r="LF50" s="27">
        <v>82.884021973860541</v>
      </c>
      <c r="LG50" s="27">
        <v>14.762267892070343</v>
      </c>
      <c r="LH50" s="27">
        <v>9.3063597289678857</v>
      </c>
      <c r="LI50" s="27">
        <v>17.266758352692758</v>
      </c>
      <c r="LJ50" s="27">
        <v>15.524415003354108</v>
      </c>
      <c r="LK50" s="27">
        <v>38.411774761953332</v>
      </c>
      <c r="LL50" s="27">
        <v>610.23193670649005</v>
      </c>
      <c r="LM50" s="27">
        <v>-5.0054961806821029E-2</v>
      </c>
      <c r="LN50" s="27">
        <v>75.049162456532571</v>
      </c>
      <c r="LO50" s="27">
        <v>4.807295257804145</v>
      </c>
      <c r="LP50" s="27">
        <v>4.807295257804145</v>
      </c>
      <c r="LQ50" s="27">
        <v>29.8257091900606</v>
      </c>
      <c r="LR50" s="27">
        <v>-184.34966198577877</v>
      </c>
      <c r="LS50" s="27">
        <v>-4.8160466262644599</v>
      </c>
      <c r="LT50" s="27">
        <v>26.341978303994185</v>
      </c>
      <c r="LU50" s="27">
        <v>2.8427085489432624</v>
      </c>
      <c r="LV50" s="28">
        <v>5.8124228506422089</v>
      </c>
      <c r="LW50" s="28">
        <v>3.3205997153715074</v>
      </c>
      <c r="LX50" s="28">
        <v>8.2406835906028757</v>
      </c>
      <c r="LY50" s="28">
        <v>3.989359728967885</v>
      </c>
      <c r="LZ50" s="28">
        <v>1.0000000000000073</v>
      </c>
      <c r="MA50" s="28">
        <v>344.32312800187367</v>
      </c>
      <c r="MB50" s="28">
        <v>56.935660589955177</v>
      </c>
      <c r="MC50" s="28">
        <v>0.95714285543986799</v>
      </c>
      <c r="MD50" s="28">
        <v>464.7858604211811</v>
      </c>
      <c r="ME50" s="28">
        <v>81.860353179637443</v>
      </c>
      <c r="MF50" s="28">
        <v>82.884021973860541</v>
      </c>
      <c r="MG50" s="28">
        <v>5.9463597289678853</v>
      </c>
      <c r="MH50" s="28">
        <v>-17.499618301820529</v>
      </c>
      <c r="MI50" s="28">
        <v>82.38854354290946</v>
      </c>
      <c r="MJ50" s="28">
        <v>1.6106358782142844</v>
      </c>
      <c r="MK50" s="28">
        <v>64.401823206849429</v>
      </c>
      <c r="ML50" s="28">
        <v>67.605708193334948</v>
      </c>
      <c r="MM50" s="28">
        <v>69.123696934142785</v>
      </c>
      <c r="MN50" s="28">
        <v>634.05640733189443</v>
      </c>
      <c r="MO50" s="28">
        <v>653.35172148510378</v>
      </c>
      <c r="MP50" s="28">
        <v>22.575000000000038</v>
      </c>
      <c r="MQ50" s="28">
        <v>-1.8501456097419864</v>
      </c>
      <c r="MR50" s="28">
        <v>18.128608130524114</v>
      </c>
      <c r="MS50" s="28">
        <v>59.755106761499881</v>
      </c>
      <c r="MT50" s="28">
        <v>32.174081869106026</v>
      </c>
      <c r="MU50" s="28">
        <v>4.0098428782367156E-2</v>
      </c>
      <c r="MV50" s="28">
        <v>1.9664611154516816</v>
      </c>
      <c r="MW50" s="28">
        <v>30.01966498261303</v>
      </c>
      <c r="MX50" s="28">
        <v>1.9212672322798825</v>
      </c>
      <c r="MY50" s="28">
        <v>8.2166972029921875E-2</v>
      </c>
      <c r="MZ50" s="28">
        <v>1.9408297649907658</v>
      </c>
      <c r="NA50" s="28">
        <v>1.5109987605192785E-2</v>
      </c>
      <c r="NB50" s="28">
        <v>66.161806773890632</v>
      </c>
      <c r="NC50" s="28">
        <v>56.356482056134389</v>
      </c>
      <c r="ND50" s="28">
        <v>-0.59461506727386859</v>
      </c>
      <c r="NE50" s="28">
        <v>9.3013859756236297</v>
      </c>
    </row>
    <row r="51" spans="1:369" x14ac:dyDescent="0.25">
      <c r="A51" s="1"/>
      <c r="B51" s="26">
        <v>47027</v>
      </c>
      <c r="C51" s="27">
        <v>21.574530417562482</v>
      </c>
      <c r="D51" s="27">
        <v>25.7189131830755</v>
      </c>
      <c r="E51" s="27">
        <v>34.310802437794564</v>
      </c>
      <c r="F51" s="27">
        <v>34.310802437794564</v>
      </c>
      <c r="G51" s="27">
        <v>26.103063305267053</v>
      </c>
      <c r="H51" s="27">
        <v>14.010418281251898</v>
      </c>
      <c r="I51" s="27">
        <v>37.84854729421469</v>
      </c>
      <c r="J51" s="27">
        <v>142.3089539074671</v>
      </c>
      <c r="K51" s="27">
        <v>152.8629401998304</v>
      </c>
      <c r="L51" s="27">
        <v>23.804340626403008</v>
      </c>
      <c r="M51" s="27">
        <v>29.705281019117596</v>
      </c>
      <c r="N51" s="27">
        <v>23.537720001993954</v>
      </c>
      <c r="O51" s="27">
        <v>23.195462331566937</v>
      </c>
      <c r="P51" s="27">
        <v>23.195462331566937</v>
      </c>
      <c r="Q51" s="27">
        <v>2.7029599236216573</v>
      </c>
      <c r="R51" s="27">
        <v>3.0901921803037142</v>
      </c>
      <c r="S51" s="27">
        <v>4.300000000000006</v>
      </c>
      <c r="T51" s="27">
        <v>4.4500000000000099</v>
      </c>
      <c r="U51" s="27">
        <v>-10.975411819366849</v>
      </c>
      <c r="V51" s="27">
        <v>-7.0972912031722259</v>
      </c>
      <c r="W51" s="27">
        <v>9.8970562178710503E-2</v>
      </c>
      <c r="X51" s="27">
        <v>1116.5957755293373</v>
      </c>
      <c r="Y51" s="27">
        <v>1.6949412231102465</v>
      </c>
      <c r="Z51" s="27">
        <v>1.7099122468975509</v>
      </c>
      <c r="AA51" s="27">
        <v>1.2394898883524548</v>
      </c>
      <c r="AB51" s="27">
        <v>1.2394898883524545</v>
      </c>
      <c r="AC51" s="27">
        <v>1.1000093537890026</v>
      </c>
      <c r="AD51" s="27">
        <v>1.1000093537890026</v>
      </c>
      <c r="AE51" s="27">
        <v>23.428999769796533</v>
      </c>
      <c r="AF51" s="27">
        <v>27.428999769796533</v>
      </c>
      <c r="AG51" s="27">
        <v>0.16638259292263588</v>
      </c>
      <c r="AH51" s="27">
        <v>-51.830874943748285</v>
      </c>
      <c r="AI51" s="27">
        <v>3.7270392155580137</v>
      </c>
      <c r="AJ51" s="27">
        <v>2.9999122468975505</v>
      </c>
      <c r="AK51" s="27">
        <v>56.172980467140029</v>
      </c>
      <c r="AL51" s="27">
        <v>1.729912246897551</v>
      </c>
      <c r="AM51" s="27">
        <v>-2.7809843198718539E-2</v>
      </c>
      <c r="AN51" s="27">
        <v>2.21007658267275E-2</v>
      </c>
      <c r="AO51" s="27">
        <v>-0.13102154999999996</v>
      </c>
      <c r="AP51" s="27">
        <v>-0.14273961084990019</v>
      </c>
      <c r="AQ51" s="27">
        <v>-0.58657466658156754</v>
      </c>
      <c r="AR51" s="27">
        <v>13.657245420407358</v>
      </c>
      <c r="AS51" s="27">
        <v>-0.172647235671991</v>
      </c>
      <c r="AT51" s="27">
        <v>27.673277526883318</v>
      </c>
      <c r="AU51" s="27">
        <v>0.10163067337499974</v>
      </c>
      <c r="AV51" s="27">
        <v>-6.1648461080266316E-2</v>
      </c>
      <c r="AW51" s="27">
        <v>-2.5000803749999991E-2</v>
      </c>
      <c r="AX51" s="27">
        <v>-0.17843953265496504</v>
      </c>
      <c r="AY51" s="27">
        <v>1.9289640452344117</v>
      </c>
      <c r="AZ51" s="27">
        <v>-13.674699593056499</v>
      </c>
      <c r="BA51" s="27">
        <v>2.0184522392764803</v>
      </c>
      <c r="BB51" s="27">
        <v>-0.12146697065195187</v>
      </c>
      <c r="BC51" s="27">
        <v>7.7392966801316252</v>
      </c>
      <c r="BD51" s="27">
        <v>69.47961461455823</v>
      </c>
      <c r="BE51" s="27">
        <v>441.19530199162023</v>
      </c>
      <c r="BF51" s="27">
        <v>-0.58657466658156754</v>
      </c>
      <c r="BG51" s="27">
        <v>2.207030429999997</v>
      </c>
      <c r="BH51" s="27">
        <v>2.1278022857142749</v>
      </c>
      <c r="BI51" s="27">
        <v>12.518565714285707</v>
      </c>
      <c r="BJ51" s="27">
        <v>13.509684571428465</v>
      </c>
      <c r="BK51" s="27">
        <v>198.80501292596702</v>
      </c>
      <c r="BL51" s="27">
        <v>-0.15146697065195186</v>
      </c>
      <c r="BM51" s="27">
        <v>53.27392158177495</v>
      </c>
      <c r="BN51" s="27">
        <v>1.8400127066215153</v>
      </c>
      <c r="BO51" s="27">
        <v>-4.5106887814616956E-2</v>
      </c>
      <c r="BP51" s="27">
        <v>-3.280984319871854E-2</v>
      </c>
      <c r="BQ51" s="27">
        <v>75.049162456532571</v>
      </c>
      <c r="BR51" s="27">
        <v>1.8775060553337632</v>
      </c>
      <c r="BS51" s="27">
        <v>2.2009019763322698E-2</v>
      </c>
      <c r="BT51" s="27">
        <v>-75.166810439396485</v>
      </c>
      <c r="BU51" s="27">
        <v>-6.4910413848163966</v>
      </c>
      <c r="BV51" s="27">
        <v>440.8453019916202</v>
      </c>
      <c r="BW51" s="27">
        <v>70.530105500465552</v>
      </c>
      <c r="BX51" s="27">
        <v>9.8624505743743516</v>
      </c>
      <c r="BY51" s="27">
        <v>541.83801741384832</v>
      </c>
      <c r="BZ51" s="27">
        <v>14.687035807214647</v>
      </c>
      <c r="CA51" s="27">
        <v>345.32625936453087</v>
      </c>
      <c r="CB51" s="27">
        <v>-9.8935560299901706</v>
      </c>
      <c r="CC51" s="27">
        <v>-21.500790653395654</v>
      </c>
      <c r="CD51" s="27">
        <v>-11.984795421391107</v>
      </c>
      <c r="CE51" s="27">
        <v>-18.621397601857581</v>
      </c>
      <c r="CF51" s="27">
        <v>77.680741173298898</v>
      </c>
      <c r="CG51" s="27">
        <v>77.680741173298898</v>
      </c>
      <c r="CH51" s="27">
        <v>80.705952236797614</v>
      </c>
      <c r="CI51" s="27">
        <v>295.2158523503594</v>
      </c>
      <c r="CJ51" s="27">
        <v>77.680741173298898</v>
      </c>
      <c r="CK51" s="27">
        <v>61.849208592910692</v>
      </c>
      <c r="CL51" s="27">
        <v>514.92280040058677</v>
      </c>
      <c r="CM51" s="27">
        <v>469.92280040058677</v>
      </c>
      <c r="CN51" s="27">
        <v>22.395556166428538</v>
      </c>
      <c r="CO51" s="27">
        <v>-11.358157232682945</v>
      </c>
      <c r="CP51" s="27">
        <v>376.70043546528575</v>
      </c>
      <c r="CQ51" s="27">
        <v>9.8561988952520228</v>
      </c>
      <c r="CR51" s="27">
        <v>395.10322172980472</v>
      </c>
      <c r="CS51" s="27">
        <v>7.1269803493516282</v>
      </c>
      <c r="CT51" s="27">
        <v>8.7093210112329729</v>
      </c>
      <c r="CU51" s="27">
        <v>641.84291022599882</v>
      </c>
      <c r="CV51" s="27">
        <v>18.78437868325916</v>
      </c>
      <c r="CW51" s="27">
        <v>619.76517360179071</v>
      </c>
      <c r="CX51" s="27">
        <v>-3.280984319871854E-2</v>
      </c>
      <c r="CY51" s="27">
        <v>1.6036017200171435</v>
      </c>
      <c r="CZ51" s="27">
        <v>4.8970562717664916E-2</v>
      </c>
      <c r="DA51" s="27">
        <v>1.6199122468975509</v>
      </c>
      <c r="DB51" s="27">
        <v>2.1643583321606648</v>
      </c>
      <c r="DC51" s="27">
        <v>4.2499999999999947</v>
      </c>
      <c r="DD51" s="27">
        <v>3.7400000000000015</v>
      </c>
      <c r="DE51" s="27">
        <v>1.7400127066215152</v>
      </c>
      <c r="DF51" s="27">
        <v>5.0700690212665031E-2</v>
      </c>
      <c r="DG51" s="27">
        <v>3.7399999999999953</v>
      </c>
      <c r="DH51" s="27">
        <v>4.1499999999999941</v>
      </c>
      <c r="DI51" s="27">
        <v>34.020363932075554</v>
      </c>
      <c r="DJ51" s="27">
        <v>34.75567251253085</v>
      </c>
      <c r="DK51" s="27">
        <v>347.55672512530845</v>
      </c>
      <c r="DL51" s="27">
        <v>205.58941430770466</v>
      </c>
      <c r="DM51" s="27">
        <v>34.361601089490009</v>
      </c>
      <c r="DN51" s="27">
        <v>618.86876950576686</v>
      </c>
      <c r="DO51" s="27">
        <v>-11.591914581673409</v>
      </c>
      <c r="DP51" s="27">
        <v>370.75374998342471</v>
      </c>
      <c r="DQ51" s="27">
        <v>355.25486512275546</v>
      </c>
      <c r="DR51" s="27">
        <v>523.92216369936853</v>
      </c>
      <c r="DS51" s="27">
        <v>644.82741111062194</v>
      </c>
      <c r="DT51" s="27">
        <v>642.22456712213375</v>
      </c>
      <c r="DU51" s="27">
        <v>636.56797965736757</v>
      </c>
      <c r="DV51" s="27">
        <v>677.03078461350799</v>
      </c>
      <c r="DW51" s="27">
        <v>8.836638763441659</v>
      </c>
      <c r="DX51" s="27">
        <v>7.2499999999999218</v>
      </c>
      <c r="DY51" s="27">
        <v>18.569299677646516</v>
      </c>
      <c r="DZ51" s="27">
        <v>2.9430703992313187</v>
      </c>
      <c r="EA51" s="27">
        <v>693.03078461350799</v>
      </c>
      <c r="EB51" s="27">
        <v>24.673277526883318</v>
      </c>
      <c r="EC51" s="27">
        <v>20.231424249123446</v>
      </c>
      <c r="ED51" s="27">
        <v>8.0104182812518978</v>
      </c>
      <c r="EE51" s="27">
        <v>-56.975249466991137</v>
      </c>
      <c r="EF51" s="27">
        <v>-4.8158510459308825</v>
      </c>
      <c r="EG51" s="27">
        <v>14.049788533221991</v>
      </c>
      <c r="EH51" s="27">
        <v>6.5675464892962427</v>
      </c>
      <c r="EI51" s="27">
        <v>6.8211804932945546</v>
      </c>
      <c r="EJ51" s="27">
        <v>-113.95049893398227</v>
      </c>
      <c r="EK51" s="27">
        <v>18.637499999999992</v>
      </c>
      <c r="EL51" s="27">
        <v>9.047800000000084</v>
      </c>
      <c r="EM51" s="27">
        <v>-8.1075074540204888</v>
      </c>
      <c r="EN51" s="27">
        <v>391.37168784343197</v>
      </c>
      <c r="EO51" s="27">
        <v>0.99575391851994266</v>
      </c>
      <c r="EP51" s="27">
        <v>581.97314012611196</v>
      </c>
      <c r="EQ51" s="27">
        <v>638.41503877790103</v>
      </c>
      <c r="ER51" s="27">
        <v>2.8429335749860849</v>
      </c>
      <c r="ES51" s="27">
        <v>605.74975429774884</v>
      </c>
      <c r="ET51" s="27">
        <v>20.383649119961792</v>
      </c>
      <c r="EU51" s="27">
        <v>651.73860450225561</v>
      </c>
      <c r="EV51" s="27">
        <v>651.73860450225561</v>
      </c>
      <c r="EW51" s="27">
        <v>8.7642696697525171</v>
      </c>
      <c r="EX51" s="27">
        <v>-8.2457965996702445</v>
      </c>
      <c r="EY51" s="27">
        <v>526.87503482936563</v>
      </c>
      <c r="EZ51" s="27">
        <v>-7.7893454043021517</v>
      </c>
      <c r="FA51" s="27">
        <v>490.77227564096097</v>
      </c>
      <c r="FB51" s="27">
        <v>537.88711780311007</v>
      </c>
      <c r="FC51" s="27">
        <v>-16.061648461080267</v>
      </c>
      <c r="FD51" s="27">
        <v>-121.95049893398227</v>
      </c>
      <c r="FE51" s="27">
        <v>10170.911757562715</v>
      </c>
      <c r="FF51" s="27">
        <v>122.23316023903131</v>
      </c>
      <c r="FG51" s="27">
        <v>13.894095744875502</v>
      </c>
      <c r="FH51" s="27">
        <v>705.35383221435563</v>
      </c>
      <c r="FI51" s="27">
        <v>15.25</v>
      </c>
      <c r="FJ51" s="27">
        <v>12.995935541394257</v>
      </c>
      <c r="FK51" s="27">
        <v>14.510418281251898</v>
      </c>
      <c r="FL51" s="27">
        <v>4.1499999999997952</v>
      </c>
      <c r="FM51" s="27">
        <v>-6.6026116982698975</v>
      </c>
      <c r="FN51" s="27">
        <v>61.030054376145081</v>
      </c>
      <c r="FO51" s="27">
        <v>4.6714799324989418</v>
      </c>
      <c r="FP51" s="27">
        <v>3.1499999999997952</v>
      </c>
      <c r="FQ51" s="27">
        <v>57.64737077404947</v>
      </c>
      <c r="FR51" s="27">
        <v>4.7250000000000485</v>
      </c>
      <c r="FS51" s="27">
        <v>1.1039918649212615E-2</v>
      </c>
      <c r="FT51" s="27">
        <v>-0.13638259292263588</v>
      </c>
      <c r="FU51" s="27">
        <v>1.8199122468975508</v>
      </c>
      <c r="FV51" s="27">
        <v>1.9611149445841922</v>
      </c>
      <c r="FW51" s="27">
        <v>1.2861505226332233</v>
      </c>
      <c r="FX51" s="27">
        <v>-11.591914581673409</v>
      </c>
      <c r="FY51" s="27">
        <v>1.8699122468975509</v>
      </c>
      <c r="FZ51" s="27">
        <v>-4.6077719874514353E-2</v>
      </c>
      <c r="GA51" s="27">
        <v>2.1762910057786433</v>
      </c>
      <c r="GB51" s="27">
        <v>-3.0019664982613028</v>
      </c>
      <c r="GC51" s="27">
        <v>23.999353395063537</v>
      </c>
      <c r="GD51" s="27">
        <v>51.299827401376135</v>
      </c>
      <c r="GE51" s="27">
        <v>0.16416000000000019</v>
      </c>
      <c r="GF51" s="27">
        <v>447.74051619643257</v>
      </c>
      <c r="GG51" s="27">
        <v>58.533224377024546</v>
      </c>
      <c r="GH51" s="27">
        <v>447.34051619643259</v>
      </c>
      <c r="GI51" s="27">
        <v>2.4500067000000048</v>
      </c>
      <c r="GJ51" s="27">
        <v>23.999381963761206</v>
      </c>
      <c r="GK51" s="27">
        <v>4.8142857142857114</v>
      </c>
      <c r="GL51" s="27">
        <v>-5.6303963067720391</v>
      </c>
      <c r="GM51" s="27">
        <v>-1.144820226172058E-2</v>
      </c>
      <c r="GN51" s="27">
        <v>1.7015843149774192</v>
      </c>
      <c r="GO51" s="27">
        <v>288.12433936367148</v>
      </c>
      <c r="GP51" s="27">
        <v>4.7250000000000485</v>
      </c>
      <c r="GQ51" s="27">
        <v>0.2105118059579314</v>
      </c>
      <c r="GR51" s="27">
        <v>635.43683966198068</v>
      </c>
      <c r="GS51" s="27">
        <v>28.115569650212773</v>
      </c>
      <c r="GT51" s="27">
        <v>1.5455886585969138E-2</v>
      </c>
      <c r="GU51" s="27">
        <v>0.15379541007961567</v>
      </c>
      <c r="GV51" s="27">
        <v>-121.95049893398227</v>
      </c>
      <c r="GW51" s="27">
        <v>0.24373248803885525</v>
      </c>
      <c r="GX51" s="27">
        <v>9.2811041021658429</v>
      </c>
      <c r="GY51" s="27">
        <v>14.982704995736169</v>
      </c>
      <c r="GZ51" s="27">
        <v>0.30637875888109245</v>
      </c>
      <c r="HA51" s="27">
        <v>0.39637875888109242</v>
      </c>
      <c r="HB51" s="27">
        <v>12.887633723833469</v>
      </c>
      <c r="HC51" s="27">
        <v>0.15374440501948236</v>
      </c>
      <c r="HD51" s="27">
        <v>0.15374440501948236</v>
      </c>
      <c r="HE51" s="27">
        <v>2.2289640452344117</v>
      </c>
      <c r="HF51" s="27">
        <v>2.2289640452344116E-2</v>
      </c>
      <c r="HG51" s="27">
        <v>-0.11144820226172059</v>
      </c>
      <c r="HH51" s="27">
        <v>-0.10144820226172059</v>
      </c>
      <c r="HI51" s="27">
        <v>4.89705621787105E-2</v>
      </c>
      <c r="HJ51" s="27">
        <v>1.9968930487500001</v>
      </c>
      <c r="HK51" s="27">
        <v>-1.5868749999999952E-2</v>
      </c>
      <c r="HL51" s="27">
        <v>0.10413125000000018</v>
      </c>
      <c r="HM51" s="27">
        <v>26.420739738095186</v>
      </c>
      <c r="HN51" s="27">
        <v>26.532738560722201</v>
      </c>
      <c r="HO51" s="27">
        <v>636.02683966198072</v>
      </c>
      <c r="HP51" s="27">
        <v>1275.3298533384711</v>
      </c>
      <c r="HQ51" s="27">
        <v>1337.0129665354177</v>
      </c>
      <c r="HR51" s="27">
        <v>603.33556252781591</v>
      </c>
      <c r="HS51" s="27">
        <v>605.33556252781591</v>
      </c>
      <c r="HT51" s="27">
        <v>636.12537019337174</v>
      </c>
      <c r="HU51" s="27">
        <v>642.99709487138762</v>
      </c>
      <c r="HV51" s="27">
        <v>633.03078461350799</v>
      </c>
      <c r="HW51" s="27">
        <v>3.5371950438595832</v>
      </c>
      <c r="HX51" s="27">
        <v>1.0499999999997949</v>
      </c>
      <c r="HY51" s="27">
        <v>-55.830874943748285</v>
      </c>
      <c r="HZ51" s="27">
        <v>579.7895217377187</v>
      </c>
      <c r="IA51" s="27">
        <v>600.99694143725196</v>
      </c>
      <c r="IB51" s="27">
        <v>6.5657786475355593</v>
      </c>
      <c r="IC51" s="27">
        <v>4.8752602295420715</v>
      </c>
      <c r="ID51" s="27">
        <v>63.3997948253134</v>
      </c>
      <c r="IE51" s="27">
        <v>614.02409374021568</v>
      </c>
      <c r="IF51" s="27">
        <v>60.968583425809769</v>
      </c>
      <c r="IG51" s="27">
        <v>0.25341978303994184</v>
      </c>
      <c r="IH51" s="27">
        <v>427.16295096157751</v>
      </c>
      <c r="II51" s="27">
        <v>-15.292766523813214</v>
      </c>
      <c r="IJ51" s="27">
        <v>370.75374998342471</v>
      </c>
      <c r="IK51" s="27">
        <v>22.268400192260742</v>
      </c>
      <c r="IL51" s="27">
        <v>391.63807738537486</v>
      </c>
      <c r="IM51" s="27">
        <v>370.75374998342471</v>
      </c>
      <c r="IN51" s="27">
        <v>-27.915437471874142</v>
      </c>
      <c r="IO51" s="27">
        <v>-25.915437471874142</v>
      </c>
      <c r="IP51" s="27">
        <v>373.83585111347276</v>
      </c>
      <c r="IQ51" s="27">
        <v>0.64924359759665851</v>
      </c>
      <c r="IR51" s="27">
        <v>406.66445436724518</v>
      </c>
      <c r="IS51" s="27">
        <v>38.511774761953333</v>
      </c>
      <c r="IT51" s="27">
        <v>8.9996785714285625</v>
      </c>
      <c r="IU51" s="27">
        <v>-9.6866690236901487</v>
      </c>
      <c r="IV51" s="27">
        <v>-9.9590469477792798</v>
      </c>
      <c r="IW51" s="27">
        <v>376.70043546528575</v>
      </c>
      <c r="IX51" s="27">
        <v>363.46409768955613</v>
      </c>
      <c r="IY51" s="27">
        <v>-1.8987481840341482</v>
      </c>
      <c r="IZ51" s="27">
        <v>-30.01966498261303</v>
      </c>
      <c r="JA51" s="27">
        <v>1.5675518683833691</v>
      </c>
      <c r="JB51" s="27">
        <v>2.9033784943442513</v>
      </c>
      <c r="JC51" s="27">
        <v>17.673277526883318</v>
      </c>
      <c r="JD51" s="27">
        <v>16.070990387963239</v>
      </c>
      <c r="JE51" s="27">
        <v>-5.0484079906082275</v>
      </c>
      <c r="JF51" s="27">
        <v>228.42906348998116</v>
      </c>
      <c r="JG51" s="27">
        <v>625.13394477783106</v>
      </c>
      <c r="JH51" s="27">
        <v>641.45015217677565</v>
      </c>
      <c r="JI51" s="27">
        <v>620.95361646287643</v>
      </c>
      <c r="JJ51" s="27">
        <v>566.14257942397876</v>
      </c>
      <c r="JK51" s="27">
        <v>596.41503877790103</v>
      </c>
      <c r="JL51" s="27">
        <v>585.77291924245935</v>
      </c>
      <c r="JM51" s="27">
        <v>3.4015920093917722</v>
      </c>
      <c r="JN51" s="27">
        <v>18.231424249123446</v>
      </c>
      <c r="JO51" s="27">
        <v>640.43283109483957</v>
      </c>
      <c r="JP51" s="27">
        <v>18.428788547022375</v>
      </c>
      <c r="JQ51" s="27">
        <v>18.428788547022375</v>
      </c>
      <c r="JR51" s="27">
        <v>611.79877727674887</v>
      </c>
      <c r="JS51" s="27">
        <v>2029.4090952548968</v>
      </c>
      <c r="JT51" s="27">
        <v>1403.8089343589963</v>
      </c>
      <c r="JU51" s="27">
        <v>677.6639691332216</v>
      </c>
      <c r="JV51" s="27">
        <v>679.88045179796438</v>
      </c>
      <c r="JW51" s="27">
        <v>25.687035807214649</v>
      </c>
      <c r="JX51" s="27">
        <v>51.517153418113494</v>
      </c>
      <c r="JY51" s="27">
        <v>20.687035807214649</v>
      </c>
      <c r="JZ51" s="27">
        <v>-1.7945440042460048</v>
      </c>
      <c r="KA51" s="27">
        <v>51.259827401376135</v>
      </c>
      <c r="KB51" s="27">
        <v>-27.606953147956279</v>
      </c>
      <c r="KC51" s="27">
        <v>18.478271998885102</v>
      </c>
      <c r="KD51" s="27">
        <v>194.18758020825518</v>
      </c>
      <c r="KE51" s="27">
        <v>18.428999769796533</v>
      </c>
      <c r="KF51" s="27">
        <v>-228.09321947021471</v>
      </c>
      <c r="KG51" s="27">
        <v>66.664460860879288</v>
      </c>
      <c r="KH51" s="27">
        <v>57.793946601104572</v>
      </c>
      <c r="KI51" s="27">
        <v>-0.31980101825996948</v>
      </c>
      <c r="KJ51" s="27">
        <v>-0.42749805628395282</v>
      </c>
      <c r="KK51" s="27">
        <v>288.2243393636715</v>
      </c>
      <c r="KL51" s="27">
        <v>283.27342324178289</v>
      </c>
      <c r="KM51" s="27">
        <v>350.12789846633729</v>
      </c>
      <c r="KN51" s="27">
        <v>494.99709487138762</v>
      </c>
      <c r="KO51" s="27">
        <v>749.99966485761831</v>
      </c>
      <c r="KP51" s="27">
        <v>1451.8545092488434</v>
      </c>
      <c r="KQ51" s="27">
        <v>55.576382979502007</v>
      </c>
      <c r="KR51" s="27">
        <v>57.382615426335818</v>
      </c>
      <c r="KS51" s="27">
        <v>-5.5830874943748281</v>
      </c>
      <c r="KT51" s="27">
        <v>-7.9195035870576937</v>
      </c>
      <c r="KU51" s="27">
        <v>-7.9195035870576929</v>
      </c>
      <c r="KV51" s="27">
        <v>384.1497883301368</v>
      </c>
      <c r="KW51" s="27">
        <v>-5.5830874943748281</v>
      </c>
      <c r="KX51" s="27">
        <v>-5.4434727660817686</v>
      </c>
      <c r="KY51" s="27">
        <v>25.341978303994185</v>
      </c>
      <c r="KZ51" s="27">
        <v>15.5</v>
      </c>
      <c r="LA51" s="27">
        <v>355.25486512275546</v>
      </c>
      <c r="LB51" s="27">
        <v>373.33687029512475</v>
      </c>
      <c r="LC51" s="27">
        <v>10.087583596735554</v>
      </c>
      <c r="LD51" s="27">
        <v>-8.3533419306214629</v>
      </c>
      <c r="LE51" s="27">
        <v>-27.738961271122388</v>
      </c>
      <c r="LF51" s="27">
        <v>82.64489841592227</v>
      </c>
      <c r="LG51" s="27">
        <v>14.510418281251898</v>
      </c>
      <c r="LH51" s="27">
        <v>9.3075518683833689</v>
      </c>
      <c r="LI51" s="27">
        <v>17.173277526883318</v>
      </c>
      <c r="LJ51" s="27">
        <v>15.253042833767134</v>
      </c>
      <c r="LK51" s="27">
        <v>38.411774761953332</v>
      </c>
      <c r="LL51" s="27">
        <v>581.97314012611196</v>
      </c>
      <c r="LM51" s="27">
        <v>-5.0054961806821029E-2</v>
      </c>
      <c r="LN51" s="27">
        <v>75.049162456532571</v>
      </c>
      <c r="LO51" s="27">
        <v>4.7768131625371018</v>
      </c>
      <c r="LP51" s="27">
        <v>4.7768131625371018</v>
      </c>
      <c r="LQ51" s="27">
        <v>29.8257091900606</v>
      </c>
      <c r="LR51" s="27">
        <v>-186.73403474121091</v>
      </c>
      <c r="LS51" s="27">
        <v>-4.8158510459308825</v>
      </c>
      <c r="LT51" s="27">
        <v>26.341978303994185</v>
      </c>
      <c r="LU51" s="27">
        <v>1.9578526581289188</v>
      </c>
      <c r="LV51" s="28">
        <v>4.7032330515110523</v>
      </c>
      <c r="LW51" s="28">
        <v>3.3215920093917721</v>
      </c>
      <c r="LX51" s="28">
        <v>7.9298819465607409</v>
      </c>
      <c r="LY51" s="28">
        <v>3.9905518683833692</v>
      </c>
      <c r="LZ51" s="28">
        <v>1.0000000000000073</v>
      </c>
      <c r="MA51" s="28">
        <v>339.2158523503594</v>
      </c>
      <c r="MB51" s="28">
        <v>56.906621760070443</v>
      </c>
      <c r="MC51" s="28">
        <v>0.95714285543986799</v>
      </c>
      <c r="MD51" s="28">
        <v>464.59582765657865</v>
      </c>
      <c r="ME51" s="28">
        <v>81.624158088844837</v>
      </c>
      <c r="MF51" s="28">
        <v>82.64489841592227</v>
      </c>
      <c r="MG51" s="28">
        <v>5.9475518683833695</v>
      </c>
      <c r="MH51" s="28">
        <v>-17.540434772862195</v>
      </c>
      <c r="MI51" s="28">
        <v>82.130298004920476</v>
      </c>
      <c r="MJ51" s="28">
        <v>1.7096886397588509</v>
      </c>
      <c r="MK51" s="28">
        <v>63.343693296499495</v>
      </c>
      <c r="ML51" s="28">
        <v>66.542643333966481</v>
      </c>
      <c r="MM51" s="28">
        <v>68.853699568254626</v>
      </c>
      <c r="MN51" s="28">
        <v>606.41503877790103</v>
      </c>
      <c r="MO51" s="28">
        <v>653.61213297017628</v>
      </c>
      <c r="MP51" s="28">
        <v>22.575000000000038</v>
      </c>
      <c r="MQ51" s="28">
        <v>-1.8501456097419864</v>
      </c>
      <c r="MR51" s="28">
        <v>18.354637311024469</v>
      </c>
      <c r="MS51" s="28">
        <v>59.992018672537647</v>
      </c>
      <c r="MT51" s="28">
        <v>32.339681419456767</v>
      </c>
      <c r="MU51" s="28">
        <v>3.5504903645608626E-2</v>
      </c>
      <c r="MV51" s="28">
        <v>1.8399122468975508</v>
      </c>
      <c r="MW51" s="28">
        <v>30.01966498261303</v>
      </c>
      <c r="MX51" s="28">
        <v>1.9100127066215153</v>
      </c>
      <c r="MY51" s="28">
        <v>8.2166965756304347E-2</v>
      </c>
      <c r="MZ51" s="28">
        <v>1.9384522392764802</v>
      </c>
      <c r="NA51" s="28">
        <v>1.5114502919181852E-2</v>
      </c>
      <c r="NB51" s="28">
        <v>66.314257940051363</v>
      </c>
      <c r="NC51" s="28">
        <v>56.514050778581577</v>
      </c>
      <c r="ND51" s="28">
        <v>-0.33097032764530265</v>
      </c>
      <c r="NE51" s="28">
        <v>9.4585243076953542</v>
      </c>
    </row>
    <row r="52" spans="1:369" x14ac:dyDescent="0.25">
      <c r="A52" s="1"/>
      <c r="B52" s="26">
        <v>47058</v>
      </c>
      <c r="C52" s="27">
        <v>21.350543917840859</v>
      </c>
      <c r="D52" s="27">
        <v>26.205796187305786</v>
      </c>
      <c r="E52" s="27">
        <v>34.211522564457574</v>
      </c>
      <c r="F52" s="27">
        <v>34.211522564457574</v>
      </c>
      <c r="G52" s="27">
        <v>26.052087063268026</v>
      </c>
      <c r="H52" s="27">
        <v>13.711167503211072</v>
      </c>
      <c r="I52" s="27">
        <v>37.396022551477671</v>
      </c>
      <c r="J52" s="27">
        <v>141.75312878765502</v>
      </c>
      <c r="K52" s="27">
        <v>151.82700092764449</v>
      </c>
      <c r="L52" s="27">
        <v>23.814812942023575</v>
      </c>
      <c r="M52" s="27">
        <v>29.728475883228395</v>
      </c>
      <c r="N52" s="27">
        <v>23.49487983469503</v>
      </c>
      <c r="O52" s="27">
        <v>22.928432147156883</v>
      </c>
      <c r="P52" s="27">
        <v>22.928432147156883</v>
      </c>
      <c r="Q52" s="27">
        <v>2.7040896628278293</v>
      </c>
      <c r="R52" s="27">
        <v>3.0902303863161267</v>
      </c>
      <c r="S52" s="27">
        <v>4.2997760000000209</v>
      </c>
      <c r="T52" s="27">
        <v>4.4501800000000182</v>
      </c>
      <c r="U52" s="27">
        <v>-11.047072931956064</v>
      </c>
      <c r="V52" s="27">
        <v>-7.783455302617428</v>
      </c>
      <c r="W52" s="27">
        <v>-1.3628891961696907E-3</v>
      </c>
      <c r="X52" s="27">
        <v>1098.4307627928981</v>
      </c>
      <c r="Y52" s="27">
        <v>1.617446980838682</v>
      </c>
      <c r="Z52" s="27">
        <v>1.6808826248985929</v>
      </c>
      <c r="AA52" s="27">
        <v>1.2394898883524548</v>
      </c>
      <c r="AB52" s="27">
        <v>1.2394898883524545</v>
      </c>
      <c r="AC52" s="27">
        <v>1.1000093537890026</v>
      </c>
      <c r="AD52" s="27">
        <v>1.1000093537890026</v>
      </c>
      <c r="AE52" s="27">
        <v>23.20994551062325</v>
      </c>
      <c r="AF52" s="27">
        <v>27.20994551062325</v>
      </c>
      <c r="AG52" s="27">
        <v>0.16427368815531987</v>
      </c>
      <c r="AH52" s="27">
        <v>-52.566602160549557</v>
      </c>
      <c r="AI52" s="27">
        <v>3.7098894522956858</v>
      </c>
      <c r="AJ52" s="27">
        <v>2.9708826248985929</v>
      </c>
      <c r="AK52" s="27">
        <v>56.178657362276702</v>
      </c>
      <c r="AL52" s="27">
        <v>1.7008826248985929</v>
      </c>
      <c r="AM52" s="27">
        <v>-0.11390657788806885</v>
      </c>
      <c r="AN52" s="27">
        <v>-1.7044366962975309E-2</v>
      </c>
      <c r="AO52" s="27">
        <v>-0.15269542500000011</v>
      </c>
      <c r="AP52" s="27">
        <v>-0.14600748722340465</v>
      </c>
      <c r="AQ52" s="27">
        <v>-1.4394676495832612</v>
      </c>
      <c r="AR52" s="27">
        <v>15.827843042070448</v>
      </c>
      <c r="AS52" s="27">
        <v>-0.19312170077136231</v>
      </c>
      <c r="AT52" s="27">
        <v>27.575842613105518</v>
      </c>
      <c r="AU52" s="27">
        <v>9.2885624999999361E-2</v>
      </c>
      <c r="AV52" s="27">
        <v>-9.0009228696603022E-2</v>
      </c>
      <c r="AW52" s="27">
        <v>-5.9038199999999014E-2</v>
      </c>
      <c r="AX52" s="27">
        <v>-0.17818354851078655</v>
      </c>
      <c r="AY52" s="27">
        <v>1.9256455211691546</v>
      </c>
      <c r="AZ52" s="27">
        <v>-12.197700204219341</v>
      </c>
      <c r="BA52" s="27">
        <v>2.0124139003479087</v>
      </c>
      <c r="BB52" s="27">
        <v>-0.126156734070201</v>
      </c>
      <c r="BC52" s="27">
        <v>7.762933003621785</v>
      </c>
      <c r="BD52" s="27">
        <v>69.478978633734528</v>
      </c>
      <c r="BE52" s="27">
        <v>441.19126351568519</v>
      </c>
      <c r="BF52" s="27">
        <v>-1.4394676495832612</v>
      </c>
      <c r="BG52" s="27">
        <v>2.1347455499999928</v>
      </c>
      <c r="BH52" s="27">
        <v>2.1420059249999865</v>
      </c>
      <c r="BI52" s="27">
        <v>12.713298749999996</v>
      </c>
      <c r="BJ52" s="27">
        <v>13.599761974999879</v>
      </c>
      <c r="BK52" s="27">
        <v>198.51446958445311</v>
      </c>
      <c r="BL52" s="27">
        <v>-0.156156734070201</v>
      </c>
      <c r="BM52" s="27">
        <v>53.029582047586956</v>
      </c>
      <c r="BN52" s="27">
        <v>1.8342303518371221</v>
      </c>
      <c r="BO52" s="27">
        <v>-5.9902410410277662E-2</v>
      </c>
      <c r="BP52" s="27">
        <v>-0.11890657788806885</v>
      </c>
      <c r="BQ52" s="27">
        <v>75.049162456532557</v>
      </c>
      <c r="BR52" s="27">
        <v>1.8548079954393224</v>
      </c>
      <c r="BS52" s="27">
        <v>4.6011375064969579E-2</v>
      </c>
      <c r="BT52" s="27">
        <v>-73.616484469606178</v>
      </c>
      <c r="BU52" s="27">
        <v>-6.253631307619739</v>
      </c>
      <c r="BV52" s="27">
        <v>440.84126351568517</v>
      </c>
      <c r="BW52" s="27">
        <v>70.552534232992983</v>
      </c>
      <c r="BX52" s="27">
        <v>9.9310924477527713</v>
      </c>
      <c r="BY52" s="27">
        <v>541.56939711777329</v>
      </c>
      <c r="BZ52" s="27">
        <v>14.888980929167632</v>
      </c>
      <c r="CA52" s="27">
        <v>343.48478483257173</v>
      </c>
      <c r="CB52" s="27">
        <v>-10.787598916521771</v>
      </c>
      <c r="CC52" s="27">
        <v>-21.399950599670412</v>
      </c>
      <c r="CD52" s="27">
        <v>-13.002232920124424</v>
      </c>
      <c r="CE52" s="27">
        <v>-20.967382887724568</v>
      </c>
      <c r="CF52" s="27">
        <v>77.703493049176274</v>
      </c>
      <c r="CG52" s="27">
        <v>77.703493049176274</v>
      </c>
      <c r="CH52" s="27">
        <v>80.444775278244634</v>
      </c>
      <c r="CI52" s="27">
        <v>298.54449903996164</v>
      </c>
      <c r="CJ52" s="27">
        <v>77.703493049176274</v>
      </c>
      <c r="CK52" s="27">
        <v>62.228379906120239</v>
      </c>
      <c r="CL52" s="27">
        <v>514.70900647907797</v>
      </c>
      <c r="CM52" s="27">
        <v>469.70900647907797</v>
      </c>
      <c r="CN52" s="27">
        <v>22.414059516778419</v>
      </c>
      <c r="CO52" s="27">
        <v>-11.437902595204919</v>
      </c>
      <c r="CP52" s="27">
        <v>382.08775953747158</v>
      </c>
      <c r="CQ52" s="27">
        <v>4.9498864117033872</v>
      </c>
      <c r="CR52" s="27">
        <v>397.07900823092621</v>
      </c>
      <c r="CS52" s="27">
        <v>2.699938042747255</v>
      </c>
      <c r="CT52" s="27">
        <v>8.808871487213338</v>
      </c>
      <c r="CU52" s="27">
        <v>640.18447387651145</v>
      </c>
      <c r="CV52" s="27">
        <v>18.725206457759491</v>
      </c>
      <c r="CW52" s="27">
        <v>618.49641308511048</v>
      </c>
      <c r="CX52" s="27">
        <v>-0.11890657788806885</v>
      </c>
      <c r="CY52" s="27">
        <v>1.6249367322332628</v>
      </c>
      <c r="CZ52" s="27">
        <v>-5.1362888400670978E-2</v>
      </c>
      <c r="DA52" s="27">
        <v>1.5908826248985928</v>
      </c>
      <c r="DB52" s="27">
        <v>2.1408761352043113</v>
      </c>
      <c r="DC52" s="27">
        <v>4.2497992000000053</v>
      </c>
      <c r="DD52" s="27">
        <v>3.7401848000000082</v>
      </c>
      <c r="DE52" s="27">
        <v>1.734230351837122</v>
      </c>
      <c r="DF52" s="27">
        <v>-5.1362888400670353E-2</v>
      </c>
      <c r="DG52" s="27">
        <v>3.7401847999999984</v>
      </c>
      <c r="DH52" s="27">
        <v>4.1502056000000032</v>
      </c>
      <c r="DI52" s="27">
        <v>33.990852896814076</v>
      </c>
      <c r="DJ52" s="27">
        <v>34.652051422041666</v>
      </c>
      <c r="DK52" s="27">
        <v>346.52051422041671</v>
      </c>
      <c r="DL52" s="27">
        <v>205.89818512044178</v>
      </c>
      <c r="DM52" s="27">
        <v>34.294909879986932</v>
      </c>
      <c r="DN52" s="27">
        <v>620.66546103320229</v>
      </c>
      <c r="DO52" s="27">
        <v>-11.591914581673182</v>
      </c>
      <c r="DP52" s="27">
        <v>373.53615299128563</v>
      </c>
      <c r="DQ52" s="27">
        <v>360.61693679657816</v>
      </c>
      <c r="DR52" s="27">
        <v>523.98304190611736</v>
      </c>
      <c r="DS52" s="27">
        <v>643.79182407361736</v>
      </c>
      <c r="DT52" s="27">
        <v>640.95197204195176</v>
      </c>
      <c r="DU52" s="27">
        <v>635.84001132589447</v>
      </c>
      <c r="DV52" s="27">
        <v>676.01870881979198</v>
      </c>
      <c r="DW52" s="27">
        <v>8.787921306552759</v>
      </c>
      <c r="DX52" s="27">
        <v>7.249999999999913</v>
      </c>
      <c r="DY52" s="27">
        <v>18.352136804270483</v>
      </c>
      <c r="DZ52" s="27">
        <v>2.9430703992312797</v>
      </c>
      <c r="EA52" s="27">
        <v>692.01870881979198</v>
      </c>
      <c r="EB52" s="27">
        <v>24.575842613105518</v>
      </c>
      <c r="EC52" s="27">
        <v>20.015366090425303</v>
      </c>
      <c r="ED52" s="27">
        <v>7.7111675032110725</v>
      </c>
      <c r="EE52" s="27">
        <v>-55.224227845802837</v>
      </c>
      <c r="EF52" s="27">
        <v>3.8721683195999279E-2</v>
      </c>
      <c r="EG52" s="27">
        <v>13.93717265239218</v>
      </c>
      <c r="EH52" s="27">
        <v>6.6280881422235272</v>
      </c>
      <c r="EI52" s="27">
        <v>5.8747271299360619</v>
      </c>
      <c r="EJ52" s="27">
        <v>-110.44845569160567</v>
      </c>
      <c r="EK52" s="27">
        <v>18.637500000000031</v>
      </c>
      <c r="EL52" s="27">
        <v>9.2500000000000995</v>
      </c>
      <c r="EM52" s="27">
        <v>-8.1854062544649864</v>
      </c>
      <c r="EN52" s="27">
        <v>394.06032435354768</v>
      </c>
      <c r="EO52" s="27">
        <v>0.99575391851994233</v>
      </c>
      <c r="EP52" s="27">
        <v>580.93544870227697</v>
      </c>
      <c r="EQ52" s="27">
        <v>637.54340875335936</v>
      </c>
      <c r="ER52" s="27">
        <v>2.3456573912907812</v>
      </c>
      <c r="ES52" s="27">
        <v>584.66386749746448</v>
      </c>
      <c r="ET52" s="27">
        <v>20.172960761914169</v>
      </c>
      <c r="EU52" s="27">
        <v>653.17654480788917</v>
      </c>
      <c r="EV52" s="27">
        <v>653.17654480788917</v>
      </c>
      <c r="EW52" s="27">
        <v>8.8632274606497692</v>
      </c>
      <c r="EX52" s="27">
        <v>-8.3436136678150525</v>
      </c>
      <c r="EY52" s="27">
        <v>526.64330896533909</v>
      </c>
      <c r="EZ52" s="27">
        <v>-7.8979767094103046</v>
      </c>
      <c r="FA52" s="27">
        <v>491.87598327340726</v>
      </c>
      <c r="FB52" s="27">
        <v>540.34919509758276</v>
      </c>
      <c r="FC52" s="27">
        <v>-16.090009228696601</v>
      </c>
      <c r="FD52" s="27">
        <v>-118.44845569160567</v>
      </c>
      <c r="FE52" s="27">
        <v>10316.369507511732</v>
      </c>
      <c r="FF52" s="27">
        <v>121.25340207581195</v>
      </c>
      <c r="FG52" s="27">
        <v>12.879810030589811</v>
      </c>
      <c r="FH52" s="27">
        <v>705.856743563843</v>
      </c>
      <c r="FI52" s="27">
        <v>15.25</v>
      </c>
      <c r="FJ52" s="27">
        <v>12.997355268522741</v>
      </c>
      <c r="FK52" s="27">
        <v>14.211167503211072</v>
      </c>
      <c r="FL52" s="27">
        <v>4.1499999999997534</v>
      </c>
      <c r="FM52" s="27">
        <v>-6.361283798907416</v>
      </c>
      <c r="FN52" s="27">
        <v>61.572793184217822</v>
      </c>
      <c r="FO52" s="27">
        <v>4.9172973910570281</v>
      </c>
      <c r="FP52" s="27">
        <v>3.1499999999997539</v>
      </c>
      <c r="FQ52" s="27">
        <v>59.089370418647214</v>
      </c>
      <c r="FR52" s="27">
        <v>4.7250000000000547</v>
      </c>
      <c r="FS52" s="27">
        <v>1.103991864921269E-2</v>
      </c>
      <c r="FT52" s="27">
        <v>-0.13427368815531987</v>
      </c>
      <c r="FU52" s="27">
        <v>1.7908826248985927</v>
      </c>
      <c r="FV52" s="27">
        <v>1.9620224839825129</v>
      </c>
      <c r="FW52" s="27">
        <v>1.286150522633223</v>
      </c>
      <c r="FX52" s="27">
        <v>-11.591914581673182</v>
      </c>
      <c r="FY52" s="27">
        <v>1.8408826248985928</v>
      </c>
      <c r="FZ52" s="27">
        <v>-8.470200440028941E-2</v>
      </c>
      <c r="GA52" s="27">
        <v>2.1746784713648162</v>
      </c>
      <c r="GB52" s="27">
        <v>-3.0019664982613024</v>
      </c>
      <c r="GC52" s="27">
        <v>23.797717591524123</v>
      </c>
      <c r="GD52" s="27">
        <v>50.39920362283415</v>
      </c>
      <c r="GE52" s="27">
        <v>0.16671258749999987</v>
      </c>
      <c r="GF52" s="27">
        <v>452.92729683967855</v>
      </c>
      <c r="GG52" s="27">
        <v>58.300288831867832</v>
      </c>
      <c r="GH52" s="27">
        <v>452.52729683967857</v>
      </c>
      <c r="GI52" s="27">
        <v>2.5527246800000123</v>
      </c>
      <c r="GJ52" s="27">
        <v>23.797618055494464</v>
      </c>
      <c r="GK52" s="27">
        <v>4.7299999999999986</v>
      </c>
      <c r="GL52" s="27">
        <v>-6.3457389455573274</v>
      </c>
      <c r="GM52" s="27">
        <v>-1.1282276058457733E-2</v>
      </c>
      <c r="GN52" s="27">
        <v>1.7726401171809676</v>
      </c>
      <c r="GO52" s="27">
        <v>287.87307222862256</v>
      </c>
      <c r="GP52" s="27">
        <v>4.7250000000000547</v>
      </c>
      <c r="GQ52" s="27">
        <v>0.21323162082124592</v>
      </c>
      <c r="GR52" s="27">
        <v>635.41946862031284</v>
      </c>
      <c r="GS52" s="27">
        <v>27.985652683220227</v>
      </c>
      <c r="GT52" s="27">
        <v>1.5455886585969138E-2</v>
      </c>
      <c r="GU52" s="27">
        <v>0.15380765652582093</v>
      </c>
      <c r="GV52" s="27">
        <v>-118.44845569160567</v>
      </c>
      <c r="GW52" s="27">
        <v>0.13267100762602729</v>
      </c>
      <c r="GX52" s="27">
        <v>7.8501811309019462</v>
      </c>
      <c r="GY52" s="27">
        <v>9.5822887297735999</v>
      </c>
      <c r="GZ52" s="27">
        <v>0.3337958464662234</v>
      </c>
      <c r="HA52" s="27">
        <v>0.42379584646622337</v>
      </c>
      <c r="HB52" s="27">
        <v>12.064412369135891</v>
      </c>
      <c r="HC52" s="27">
        <v>0.15374440501948239</v>
      </c>
      <c r="HD52" s="27">
        <v>0.15374440501948239</v>
      </c>
      <c r="HE52" s="27">
        <v>2.2256455211691546</v>
      </c>
      <c r="HF52" s="27">
        <v>2.2256455211691548E-2</v>
      </c>
      <c r="HG52" s="27">
        <v>-0.11128227605845774</v>
      </c>
      <c r="HH52" s="27">
        <v>-0.10128227605845774</v>
      </c>
      <c r="HI52" s="27">
        <v>-5.1362889196169693E-2</v>
      </c>
      <c r="HJ52" s="27">
        <v>2.0730095542499991</v>
      </c>
      <c r="HK52" s="27">
        <v>-5.5674999999999843E-2</v>
      </c>
      <c r="HL52" s="27">
        <v>6.4325000000000382E-2</v>
      </c>
      <c r="HM52" s="27">
        <v>26.315300085174631</v>
      </c>
      <c r="HN52" s="27">
        <v>26.481638768028667</v>
      </c>
      <c r="HO52" s="27">
        <v>636.00946862031287</v>
      </c>
      <c r="HP52" s="27">
        <v>1273.4714993967825</v>
      </c>
      <c r="HQ52" s="27">
        <v>1337.7801242599171</v>
      </c>
      <c r="HR52" s="27">
        <v>603.40566833676871</v>
      </c>
      <c r="HS52" s="27">
        <v>605.40566833676871</v>
      </c>
      <c r="HT52" s="27">
        <v>636.12531914009412</v>
      </c>
      <c r="HU52" s="27">
        <v>642.99704326660719</v>
      </c>
      <c r="HV52" s="27">
        <v>632.01870881979198</v>
      </c>
      <c r="HW52" s="27">
        <v>3.8213025061024837</v>
      </c>
      <c r="HX52" s="27">
        <v>1.0499999999997538</v>
      </c>
      <c r="HY52" s="27">
        <v>-56.566602160549557</v>
      </c>
      <c r="HZ52" s="27">
        <v>580.79396097108668</v>
      </c>
      <c r="IA52" s="27">
        <v>601.02636730645941</v>
      </c>
      <c r="IB52" s="27">
        <v>6.6260142777242041</v>
      </c>
      <c r="IC52" s="27">
        <v>2.5518606936491732</v>
      </c>
      <c r="ID52" s="27">
        <v>57.45596340225211</v>
      </c>
      <c r="IE52" s="27">
        <v>615.9204969673541</v>
      </c>
      <c r="IF52" s="27">
        <v>55.246222904902361</v>
      </c>
      <c r="IG52" s="27">
        <v>0.25341978303994223</v>
      </c>
      <c r="IH52" s="27">
        <v>427.15904093060021</v>
      </c>
      <c r="II52" s="27">
        <v>-15.452489169321495</v>
      </c>
      <c r="IJ52" s="27">
        <v>373.53615299128563</v>
      </c>
      <c r="IK52" s="27">
        <v>22.268400192260764</v>
      </c>
      <c r="IL52" s="27">
        <v>391.64452876688182</v>
      </c>
      <c r="IM52" s="27">
        <v>373.53615299128563</v>
      </c>
      <c r="IN52" s="27">
        <v>-28.283301080274779</v>
      </c>
      <c r="IO52" s="27">
        <v>-26.283301080274779</v>
      </c>
      <c r="IP52" s="27">
        <v>373.83712322578327</v>
      </c>
      <c r="IQ52" s="27">
        <v>0.75741095874717457</v>
      </c>
      <c r="IR52" s="27">
        <v>409.51281352286918</v>
      </c>
      <c r="IS52" s="27">
        <v>38.655120105743293</v>
      </c>
      <c r="IT52" s="27">
        <v>9.0000000000000355</v>
      </c>
      <c r="IU52" s="27">
        <v>-9.75497260497154</v>
      </c>
      <c r="IV52" s="27">
        <v>-10.029340388492654</v>
      </c>
      <c r="IW52" s="27">
        <v>382.08775953747158</v>
      </c>
      <c r="IX52" s="27">
        <v>363.58487819345254</v>
      </c>
      <c r="IY52" s="27">
        <v>-1.7948285411770364</v>
      </c>
      <c r="IZ52" s="27">
        <v>-30.019664982613023</v>
      </c>
      <c r="JA52" s="27">
        <v>1.5950093938172385</v>
      </c>
      <c r="JB52" s="27">
        <v>2.9033784943444436</v>
      </c>
      <c r="JC52" s="27">
        <v>17.575842613105518</v>
      </c>
      <c r="JD52" s="27">
        <v>16.006827361032588</v>
      </c>
      <c r="JE52" s="27">
        <v>-5.0950306457106871</v>
      </c>
      <c r="JF52" s="27">
        <v>223.82675763556836</v>
      </c>
      <c r="JG52" s="27">
        <v>624.10453535313081</v>
      </c>
      <c r="JH52" s="27">
        <v>640.44140209033401</v>
      </c>
      <c r="JI52" s="27">
        <v>619.90346287947557</v>
      </c>
      <c r="JJ52" s="27">
        <v>598.038890575648</v>
      </c>
      <c r="JK52" s="27">
        <v>595.54340875335936</v>
      </c>
      <c r="JL52" s="27">
        <v>613.70765872594984</v>
      </c>
      <c r="JM52" s="27">
        <v>3.3549693542893122</v>
      </c>
      <c r="JN52" s="27">
        <v>18.015366090425303</v>
      </c>
      <c r="JO52" s="27">
        <v>639.44266220419445</v>
      </c>
      <c r="JP52" s="27">
        <v>18.211825274920056</v>
      </c>
      <c r="JQ52" s="27">
        <v>18.211825274920056</v>
      </c>
      <c r="JR52" s="27">
        <v>613.65712988009511</v>
      </c>
      <c r="JS52" s="27">
        <v>2028.2709516626928</v>
      </c>
      <c r="JT52" s="27">
        <v>1403.7349768780869</v>
      </c>
      <c r="JU52" s="27">
        <v>676.49193772871672</v>
      </c>
      <c r="JV52" s="27">
        <v>678.83767559809371</v>
      </c>
      <c r="JW52" s="27">
        <v>25.88898092916763</v>
      </c>
      <c r="JX52" s="27">
        <v>51.520950546931658</v>
      </c>
      <c r="JY52" s="27">
        <v>20.88898092916763</v>
      </c>
      <c r="JZ52" s="27">
        <v>-1.7958160132590988</v>
      </c>
      <c r="KA52" s="27">
        <v>50.359203622834151</v>
      </c>
      <c r="KB52" s="27">
        <v>-25.111000251770051</v>
      </c>
      <c r="KC52" s="27">
        <v>18.261599167369109</v>
      </c>
      <c r="KD52" s="27">
        <v>214.78465770415781</v>
      </c>
      <c r="KE52" s="27">
        <v>18.20994551062325</v>
      </c>
      <c r="KF52" s="27">
        <v>-223.8008382659911</v>
      </c>
      <c r="KG52" s="27">
        <v>65.792858668736272</v>
      </c>
      <c r="KH52" s="27">
        <v>56.542858668735889</v>
      </c>
      <c r="KI52" s="27">
        <v>-0.38879296975503441</v>
      </c>
      <c r="KJ52" s="27">
        <v>-0.49649000777901775</v>
      </c>
      <c r="KK52" s="27">
        <v>287.97307222862258</v>
      </c>
      <c r="KL52" s="27">
        <v>269.02589049369453</v>
      </c>
      <c r="KM52" s="27">
        <v>379.81159739306582</v>
      </c>
      <c r="KN52" s="27">
        <v>495.99704326660719</v>
      </c>
      <c r="KO52" s="27">
        <v>749.99960466517257</v>
      </c>
      <c r="KP52" s="27">
        <v>1451.3712336551521</v>
      </c>
      <c r="KQ52" s="27">
        <v>51.519240122359243</v>
      </c>
      <c r="KR52" s="27">
        <v>53.193615426335917</v>
      </c>
      <c r="KS52" s="27">
        <v>-5.6566602160549557</v>
      </c>
      <c r="KT52" s="27">
        <v>-7.9962617412392438</v>
      </c>
      <c r="KU52" s="27">
        <v>-7.9962617412392438</v>
      </c>
      <c r="KV52" s="27">
        <v>384.14978833013674</v>
      </c>
      <c r="KW52" s="27">
        <v>-5.6566602160549557</v>
      </c>
      <c r="KX52" s="27">
        <v>-4.7001895399214906</v>
      </c>
      <c r="KY52" s="27">
        <v>25.341978303994225</v>
      </c>
      <c r="KZ52" s="27">
        <v>15.500000000000046</v>
      </c>
      <c r="LA52" s="27">
        <v>360.61693679657816</v>
      </c>
      <c r="LB52" s="27">
        <v>373.37460007634172</v>
      </c>
      <c r="LC52" s="27">
        <v>10.087583596735636</v>
      </c>
      <c r="LD52" s="27">
        <v>-9.3345181337152976</v>
      </c>
      <c r="LE52" s="27">
        <v>-28.486595289631467</v>
      </c>
      <c r="LF52" s="27">
        <v>82.414000603597245</v>
      </c>
      <c r="LG52" s="27">
        <v>14.211167503211072</v>
      </c>
      <c r="LH52" s="27">
        <v>9.3350093938172378</v>
      </c>
      <c r="LI52" s="27">
        <v>17.075842613105518</v>
      </c>
      <c r="LJ52" s="27">
        <v>14.932441148297526</v>
      </c>
      <c r="LK52" s="27">
        <v>38.555120105743292</v>
      </c>
      <c r="LL52" s="27">
        <v>580.93544870227697</v>
      </c>
      <c r="LM52" s="27">
        <v>-5.0054961806826233E-2</v>
      </c>
      <c r="LN52" s="27">
        <v>75.049162456532557</v>
      </c>
      <c r="LO52" s="27">
        <v>4.6993936237848182</v>
      </c>
      <c r="LP52" s="27">
        <v>4.6993936237848182</v>
      </c>
      <c r="LQ52" s="27">
        <v>29.807787474950885</v>
      </c>
      <c r="LR52" s="27">
        <v>-182.63697763061518</v>
      </c>
      <c r="LS52" s="27">
        <v>0.28249722431411062</v>
      </c>
      <c r="LT52" s="27">
        <v>26.341978303994225</v>
      </c>
      <c r="LU52" s="27">
        <v>-1.5727171691928681</v>
      </c>
      <c r="LV52" s="28">
        <v>2.4590369984954452</v>
      </c>
      <c r="LW52" s="28">
        <v>3.2749693542893121</v>
      </c>
      <c r="LX52" s="28">
        <v>7.4174096302986179</v>
      </c>
      <c r="LY52" s="28">
        <v>4.0180093938172385</v>
      </c>
      <c r="LZ52" s="28">
        <v>1.0000000000000084</v>
      </c>
      <c r="MA52" s="28">
        <v>342.54449903996164</v>
      </c>
      <c r="MB52" s="28">
        <v>57.66881721436701</v>
      </c>
      <c r="MC52" s="28">
        <v>0.99999999999999889</v>
      </c>
      <c r="MD52" s="28">
        <v>464.39746132893265</v>
      </c>
      <c r="ME52" s="28">
        <v>81.390732666339176</v>
      </c>
      <c r="MF52" s="28">
        <v>82.414000603597245</v>
      </c>
      <c r="MG52" s="28">
        <v>5.9750093938172384</v>
      </c>
      <c r="MH52" s="28">
        <v>-16.902595397399701</v>
      </c>
      <c r="MI52" s="28">
        <v>81.878673464429383</v>
      </c>
      <c r="MJ52" s="28">
        <v>0.37065823893918437</v>
      </c>
      <c r="MK52" s="28">
        <v>63.682624149877945</v>
      </c>
      <c r="ML52" s="28">
        <v>66.885804913508949</v>
      </c>
      <c r="MM52" s="28">
        <v>69.267003998796199</v>
      </c>
      <c r="MN52" s="28">
        <v>605.54340875335936</v>
      </c>
      <c r="MO52" s="28">
        <v>652.5570352422825</v>
      </c>
      <c r="MP52" s="28">
        <v>22.575000000000095</v>
      </c>
      <c r="MQ52" s="28">
        <v>-1.8511404337905233</v>
      </c>
      <c r="MR52" s="28">
        <v>17.70094261192618</v>
      </c>
      <c r="MS52" s="28">
        <v>59.256971220797418</v>
      </c>
      <c r="MT52" s="28">
        <v>32.526531302629458</v>
      </c>
      <c r="MU52" s="28">
        <v>6.4790782531982838E-2</v>
      </c>
      <c r="MV52" s="28">
        <v>1.8108826248985928</v>
      </c>
      <c r="MW52" s="28">
        <v>30.019664982613023</v>
      </c>
      <c r="MX52" s="28">
        <v>1.9042303518371222</v>
      </c>
      <c r="MY52" s="28">
        <v>8.1908886100206232E-2</v>
      </c>
      <c r="MZ52" s="28">
        <v>1.9324139003479086</v>
      </c>
      <c r="NA52" s="28">
        <v>1.5115242951876844E-2</v>
      </c>
      <c r="NB52" s="28">
        <v>66.35977952659087</v>
      </c>
      <c r="NC52" s="28">
        <v>56.547892540614335</v>
      </c>
      <c r="ND52" s="28">
        <v>6.0481731096663716E-2</v>
      </c>
      <c r="NE52" s="28">
        <v>9.5262790141266063</v>
      </c>
    </row>
    <row r="53" spans="1:369" x14ac:dyDescent="0.25">
      <c r="A53" s="1"/>
      <c r="B53" s="26">
        <v>47088</v>
      </c>
      <c r="C53" s="27">
        <v>21.156448064042305</v>
      </c>
      <c r="D53" s="27">
        <v>26.125058790982347</v>
      </c>
      <c r="E53" s="27">
        <v>34.12966049650673</v>
      </c>
      <c r="F53" s="27">
        <v>34.12966049650673</v>
      </c>
      <c r="G53" s="27">
        <v>26.005375481722172</v>
      </c>
      <c r="H53" s="27">
        <v>13.4286794939933</v>
      </c>
      <c r="I53" s="27">
        <v>36.947270280859939</v>
      </c>
      <c r="J53" s="27">
        <v>141.68211730143736</v>
      </c>
      <c r="K53" s="27">
        <v>150.82321080901883</v>
      </c>
      <c r="L53" s="27">
        <v>23.826206660028159</v>
      </c>
      <c r="M53" s="27">
        <v>29.720762580068197</v>
      </c>
      <c r="N53" s="27">
        <v>23.45508181185826</v>
      </c>
      <c r="O53" s="27">
        <v>22.952313841143411</v>
      </c>
      <c r="P53" s="27">
        <v>22.952313841143411</v>
      </c>
      <c r="Q53" s="27">
        <v>2.7097708448289803</v>
      </c>
      <c r="R53" s="27">
        <v>3.0902303863161267</v>
      </c>
      <c r="S53" s="27">
        <v>4.2997760000000209</v>
      </c>
      <c r="T53" s="27">
        <v>4.4501800000000182</v>
      </c>
      <c r="U53" s="27">
        <v>-11.101099133432346</v>
      </c>
      <c r="V53" s="27">
        <v>-7.9450960080748789</v>
      </c>
      <c r="W53" s="27">
        <v>-5.7385763163003645E-2</v>
      </c>
      <c r="X53" s="27">
        <v>1096.0168703963898</v>
      </c>
      <c r="Y53" s="27">
        <v>1.6126436988545192</v>
      </c>
      <c r="Z53" s="27">
        <v>1.6666981563207757</v>
      </c>
      <c r="AA53" s="27">
        <v>1.2394898883524548</v>
      </c>
      <c r="AB53" s="27">
        <v>1.2394898883524545</v>
      </c>
      <c r="AC53" s="27">
        <v>1.1000093537890026</v>
      </c>
      <c r="AD53" s="27">
        <v>1.1000093537890026</v>
      </c>
      <c r="AE53" s="27">
        <v>23.111857026077249</v>
      </c>
      <c r="AF53" s="27">
        <v>27.111857026077249</v>
      </c>
      <c r="AG53" s="27">
        <v>0.16336821458743919</v>
      </c>
      <c r="AH53" s="27">
        <v>-53.137520457924225</v>
      </c>
      <c r="AI53" s="27">
        <v>3.700399946552333</v>
      </c>
      <c r="AJ53" s="27">
        <v>2.9566981563207757</v>
      </c>
      <c r="AK53" s="27">
        <v>56.184208057107305</v>
      </c>
      <c r="AL53" s="27">
        <v>1.6866981563207757</v>
      </c>
      <c r="AM53" s="27">
        <v>-0.17340952118468506</v>
      </c>
      <c r="AN53" s="27">
        <v>-2.8747895348352984E-2</v>
      </c>
      <c r="AO53" s="27">
        <v>-0.16380457500000009</v>
      </c>
      <c r="AP53" s="27">
        <v>-0.16290397722557984</v>
      </c>
      <c r="AQ53" s="27">
        <v>-1.4394676495832612</v>
      </c>
      <c r="AR53" s="27">
        <v>15.784858303116932</v>
      </c>
      <c r="AS53" s="27">
        <v>-0.19820899987982776</v>
      </c>
      <c r="AT53" s="27">
        <v>27.443168469881865</v>
      </c>
      <c r="AU53" s="27">
        <v>8.4039374999999403E-2</v>
      </c>
      <c r="AV53" s="27">
        <v>-0.10589724359984494</v>
      </c>
      <c r="AW53" s="27">
        <v>-7.1461799999998799E-2</v>
      </c>
      <c r="AX53" s="27">
        <v>-0.1881890870031957</v>
      </c>
      <c r="AY53" s="27">
        <v>1.9324191716791532</v>
      </c>
      <c r="AZ53" s="27">
        <v>-12.374387488486352</v>
      </c>
      <c r="BA53" s="27">
        <v>2.0112250753479088</v>
      </c>
      <c r="BB53" s="27">
        <v>-0.13084940030118272</v>
      </c>
      <c r="BC53" s="27">
        <v>7.7866168717154203</v>
      </c>
      <c r="BD53" s="27">
        <v>69.478355258885941</v>
      </c>
      <c r="BE53" s="27">
        <v>441.18730508764696</v>
      </c>
      <c r="BF53" s="27">
        <v>-1.4394676495832612</v>
      </c>
      <c r="BG53" s="27">
        <v>2.0799544499999936</v>
      </c>
      <c r="BH53" s="27">
        <v>2.1134940749999869</v>
      </c>
      <c r="BI53" s="27">
        <v>12.761701249999998</v>
      </c>
      <c r="BJ53" s="27">
        <v>13.418738024999881</v>
      </c>
      <c r="BK53" s="27">
        <v>198.10309623469763</v>
      </c>
      <c r="BL53" s="27">
        <v>-0.16084940030118272</v>
      </c>
      <c r="BM53" s="27">
        <v>52.91298771111461</v>
      </c>
      <c r="BN53" s="27">
        <v>1.8230359883447131</v>
      </c>
      <c r="BO53" s="27">
        <v>-7.4705111736780835E-2</v>
      </c>
      <c r="BP53" s="27">
        <v>-0.17840952118468506</v>
      </c>
      <c r="BQ53" s="27">
        <v>75.049162456532557</v>
      </c>
      <c r="BR53" s="27">
        <v>1.8464299242505218</v>
      </c>
      <c r="BS53" s="27">
        <v>3.4373791590063457E-2</v>
      </c>
      <c r="BT53" s="27">
        <v>-75.657639326987436</v>
      </c>
      <c r="BU53" s="27">
        <v>-6.335875639920431</v>
      </c>
      <c r="BV53" s="27">
        <v>440.83730508764694</v>
      </c>
      <c r="BW53" s="27">
        <v>70.60840445728229</v>
      </c>
      <c r="BX53" s="27">
        <v>10.001731880216553</v>
      </c>
      <c r="BY53" s="27">
        <v>541.3477786385796</v>
      </c>
      <c r="BZ53" s="27">
        <v>14.637582625194641</v>
      </c>
      <c r="CA53" s="27">
        <v>343.00424251342957</v>
      </c>
      <c r="CB53" s="27">
        <v>-10.894297428351203</v>
      </c>
      <c r="CC53" s="27">
        <v>-21.399950599670412</v>
      </c>
      <c r="CD53" s="27">
        <v>-13.25485358316701</v>
      </c>
      <c r="CE53" s="27">
        <v>-21.01143450328691</v>
      </c>
      <c r="CF53" s="27">
        <v>77.656878158505492</v>
      </c>
      <c r="CG53" s="27">
        <v>77.656878158505492</v>
      </c>
      <c r="CH53" s="27">
        <v>80.354589995907119</v>
      </c>
      <c r="CI53" s="27">
        <v>297.50106142606307</v>
      </c>
      <c r="CJ53" s="27">
        <v>77.656878158505492</v>
      </c>
      <c r="CK53" s="27">
        <v>62.093237031718239</v>
      </c>
      <c r="CL53" s="27">
        <v>514.45533837910239</v>
      </c>
      <c r="CM53" s="27">
        <v>469.45533837910239</v>
      </c>
      <c r="CN53" s="27">
        <v>22.471895154269561</v>
      </c>
      <c r="CO53" s="27">
        <v>-11.580082442172134</v>
      </c>
      <c r="CP53" s="27">
        <v>382.12551146411562</v>
      </c>
      <c r="CQ53" s="27">
        <v>4.9498864117033872</v>
      </c>
      <c r="CR53" s="27">
        <v>395.41122357880164</v>
      </c>
      <c r="CS53" s="27">
        <v>2.699938042747255</v>
      </c>
      <c r="CT53" s="27">
        <v>8.9227027359110771</v>
      </c>
      <c r="CU53" s="27">
        <v>639.54557474582657</v>
      </c>
      <c r="CV53" s="27">
        <v>18.461183091956507</v>
      </c>
      <c r="CW53" s="27">
        <v>617.87898726239132</v>
      </c>
      <c r="CX53" s="27">
        <v>-0.17840952118468506</v>
      </c>
      <c r="CY53" s="27">
        <v>1.5976717749646492</v>
      </c>
      <c r="CZ53" s="27">
        <v>-0.10738576149983325</v>
      </c>
      <c r="DA53" s="27">
        <v>1.5766981563207756</v>
      </c>
      <c r="DB53" s="27">
        <v>2.1319860829006836</v>
      </c>
      <c r="DC53" s="27">
        <v>4.2497992000000053</v>
      </c>
      <c r="DD53" s="27">
        <v>3.7401848000000082</v>
      </c>
      <c r="DE53" s="27">
        <v>1.7230359883447131</v>
      </c>
      <c r="DF53" s="27">
        <v>-0.10738576149983195</v>
      </c>
      <c r="DG53" s="27">
        <v>3.7401847999999984</v>
      </c>
      <c r="DH53" s="27">
        <v>4.1502056000000032</v>
      </c>
      <c r="DI53" s="27">
        <v>33.96370636360308</v>
      </c>
      <c r="DJ53" s="27">
        <v>34.552120088386211</v>
      </c>
      <c r="DK53" s="27">
        <v>345.52120088386215</v>
      </c>
      <c r="DL53" s="27">
        <v>205.98061858460773</v>
      </c>
      <c r="DM53" s="27">
        <v>34.233394346569916</v>
      </c>
      <c r="DN53" s="27">
        <v>619.46401234934547</v>
      </c>
      <c r="DO53" s="27">
        <v>-11.591914581673182</v>
      </c>
      <c r="DP53" s="27">
        <v>373.53280157410313</v>
      </c>
      <c r="DQ53" s="27">
        <v>360.652567312879</v>
      </c>
      <c r="DR53" s="27">
        <v>524.0407422204463</v>
      </c>
      <c r="DS53" s="27">
        <v>643.47056016980878</v>
      </c>
      <c r="DT53" s="27">
        <v>640.31230695406123</v>
      </c>
      <c r="DU53" s="27">
        <v>634.83761728292575</v>
      </c>
      <c r="DV53" s="27">
        <v>675.70331991598334</v>
      </c>
      <c r="DW53" s="27">
        <v>8.7215842349409325</v>
      </c>
      <c r="DX53" s="27">
        <v>7.249999999999913</v>
      </c>
      <c r="DY53" s="27">
        <v>18.253302119177174</v>
      </c>
      <c r="DZ53" s="27">
        <v>2.9430703992312797</v>
      </c>
      <c r="EA53" s="27">
        <v>691.70331991598334</v>
      </c>
      <c r="EB53" s="27">
        <v>24.443168469881865</v>
      </c>
      <c r="EC53" s="27">
        <v>19.91553882812892</v>
      </c>
      <c r="ED53" s="27">
        <v>7.4286794939933003</v>
      </c>
      <c r="EE53" s="27">
        <v>-55.720256831007916</v>
      </c>
      <c r="EF53" s="27">
        <v>3.8909182395551356E-2</v>
      </c>
      <c r="EG53" s="27">
        <v>13.818542390449384</v>
      </c>
      <c r="EH53" s="27">
        <v>6.4217461653403269</v>
      </c>
      <c r="EI53" s="27">
        <v>5.5609452105990771</v>
      </c>
      <c r="EJ53" s="27">
        <v>-111.44051366201583</v>
      </c>
      <c r="EK53" s="27">
        <v>18.637500000000031</v>
      </c>
      <c r="EL53" s="27">
        <v>9.2500000000000995</v>
      </c>
      <c r="EM53" s="27">
        <v>-8.244901945276073</v>
      </c>
      <c r="EN53" s="27">
        <v>394.05678879070751</v>
      </c>
      <c r="EO53" s="27">
        <v>0.99575391851994233</v>
      </c>
      <c r="EP53" s="27">
        <v>574.6159576393045</v>
      </c>
      <c r="EQ53" s="27">
        <v>636.30928870409286</v>
      </c>
      <c r="ER53" s="27">
        <v>2.3517099580049705</v>
      </c>
      <c r="ES53" s="27">
        <v>578.50585659460796</v>
      </c>
      <c r="ET53" s="27">
        <v>20.076362386358323</v>
      </c>
      <c r="EU53" s="27">
        <v>652.46198509677777</v>
      </c>
      <c r="EV53" s="27">
        <v>652.46198509677777</v>
      </c>
      <c r="EW53" s="27">
        <v>8.9768437071611746</v>
      </c>
      <c r="EX53" s="27">
        <v>-8.423116050930247</v>
      </c>
      <c r="EY53" s="27">
        <v>526.48786730000552</v>
      </c>
      <c r="EZ53" s="27">
        <v>-7.9880356415096854</v>
      </c>
      <c r="FA53" s="27">
        <v>490.9052188691104</v>
      </c>
      <c r="FB53" s="27">
        <v>534.22412716071051</v>
      </c>
      <c r="FC53" s="27">
        <v>-16.105897243599845</v>
      </c>
      <c r="FD53" s="27">
        <v>-119.44051366201583</v>
      </c>
      <c r="FE53" s="27">
        <v>10317.388809531121</v>
      </c>
      <c r="FF53" s="27">
        <v>120.22131879690963</v>
      </c>
      <c r="FG53" s="27">
        <v>12.879810030589811</v>
      </c>
      <c r="FH53" s="27">
        <v>705.43335653381371</v>
      </c>
      <c r="FI53" s="27">
        <v>15.25</v>
      </c>
      <c r="FJ53" s="27">
        <v>12.998808456542376</v>
      </c>
      <c r="FK53" s="27">
        <v>13.9286794939933</v>
      </c>
      <c r="FL53" s="27">
        <v>4.1499999999997534</v>
      </c>
      <c r="FM53" s="27">
        <v>-6.471347994542235</v>
      </c>
      <c r="FN53" s="27">
        <v>61.522982537843539</v>
      </c>
      <c r="FO53" s="27">
        <v>4.8211768931865828</v>
      </c>
      <c r="FP53" s="27">
        <v>3.1499999999997539</v>
      </c>
      <c r="FQ53" s="27">
        <v>58.953550193864977</v>
      </c>
      <c r="FR53" s="27">
        <v>4.7250000000000547</v>
      </c>
      <c r="FS53" s="27">
        <v>1.103991864921269E-2</v>
      </c>
      <c r="FT53" s="27">
        <v>-0.13336821458743919</v>
      </c>
      <c r="FU53" s="27">
        <v>1.7766981563207758</v>
      </c>
      <c r="FV53" s="27">
        <v>1.966144613131958</v>
      </c>
      <c r="FW53" s="27">
        <v>1.286150522633223</v>
      </c>
      <c r="FX53" s="27">
        <v>-11.591914581673182</v>
      </c>
      <c r="FY53" s="27">
        <v>1.8266981563207758</v>
      </c>
      <c r="FZ53" s="27">
        <v>-0.11683427323451573</v>
      </c>
      <c r="GA53" s="27">
        <v>2.1715910205781248</v>
      </c>
      <c r="GB53" s="27">
        <v>-3.0019664982613024</v>
      </c>
      <c r="GC53" s="27">
        <v>24.038826644623519</v>
      </c>
      <c r="GD53" s="27">
        <v>50.402871312404102</v>
      </c>
      <c r="GE53" s="27">
        <v>0.17543741249999989</v>
      </c>
      <c r="GF53" s="27">
        <v>452.92323311435268</v>
      </c>
      <c r="GG53" s="27">
        <v>58.079178161865215</v>
      </c>
      <c r="GH53" s="27">
        <v>452.52323311435271</v>
      </c>
      <c r="GI53" s="27">
        <v>2.4976753200000124</v>
      </c>
      <c r="GJ53" s="27">
        <v>24.03872610013422</v>
      </c>
      <c r="GK53" s="27">
        <v>4.7299999999999986</v>
      </c>
      <c r="GL53" s="27">
        <v>-6.346715062482243</v>
      </c>
      <c r="GM53" s="27">
        <v>-1.1620958583957661E-2</v>
      </c>
      <c r="GN53" s="27">
        <v>1.773133609909699</v>
      </c>
      <c r="GO53" s="27">
        <v>287.88988677630493</v>
      </c>
      <c r="GP53" s="27">
        <v>4.7250000000000547</v>
      </c>
      <c r="GQ53" s="27">
        <v>0.22119409633124443</v>
      </c>
      <c r="GR53" s="27">
        <v>633.88169486704533</v>
      </c>
      <c r="GS53" s="27">
        <v>28.32012412387656</v>
      </c>
      <c r="GT53" s="27">
        <v>1.5455886585969138E-2</v>
      </c>
      <c r="GU53" s="27">
        <v>0.16179233634546447</v>
      </c>
      <c r="GV53" s="27">
        <v>-119.44051366201583</v>
      </c>
      <c r="GW53" s="27">
        <v>0.16809677592556407</v>
      </c>
      <c r="GX53" s="27">
        <v>7.8025129576062699</v>
      </c>
      <c r="GY53" s="27">
        <v>10.682668929497575</v>
      </c>
      <c r="GZ53" s="27">
        <v>0.344892864257349</v>
      </c>
      <c r="HA53" s="27">
        <v>0.43489286425734897</v>
      </c>
      <c r="HB53" s="27">
        <v>11.548512671445568</v>
      </c>
      <c r="HC53" s="27">
        <v>0.15374440501948239</v>
      </c>
      <c r="HD53" s="27">
        <v>0.15374440501948239</v>
      </c>
      <c r="HE53" s="27">
        <v>2.2324191716791533</v>
      </c>
      <c r="HF53" s="27">
        <v>2.2324191716791533E-2</v>
      </c>
      <c r="HG53" s="27">
        <v>-0.11162095858395767</v>
      </c>
      <c r="HH53" s="27">
        <v>-0.10162095858395767</v>
      </c>
      <c r="HI53" s="27">
        <v>-0.10738576316300365</v>
      </c>
      <c r="HJ53" s="27">
        <v>2.0618454457499991</v>
      </c>
      <c r="HK53" s="27">
        <v>-5.5674999999999843E-2</v>
      </c>
      <c r="HL53" s="27">
        <v>6.4325000000000382E-2</v>
      </c>
      <c r="HM53" s="27">
        <v>26.218379310423337</v>
      </c>
      <c r="HN53" s="27">
        <v>26.434142803717734</v>
      </c>
      <c r="HO53" s="27">
        <v>634.47169486704536</v>
      </c>
      <c r="HP53" s="27">
        <v>1272.7076456532677</v>
      </c>
      <c r="HQ53" s="27">
        <v>1340.695650958656</v>
      </c>
      <c r="HR53" s="27">
        <v>603.47211456488367</v>
      </c>
      <c r="HS53" s="27">
        <v>605.47211456488367</v>
      </c>
      <c r="HT53" s="27">
        <v>636.12526896675581</v>
      </c>
      <c r="HU53" s="27">
        <v>642.99699255127302</v>
      </c>
      <c r="HV53" s="27">
        <v>631.70331991598334</v>
      </c>
      <c r="HW53" s="27">
        <v>3.1342973669424055</v>
      </c>
      <c r="HX53" s="27">
        <v>1.0499999999997538</v>
      </c>
      <c r="HY53" s="27">
        <v>-57.137520457924225</v>
      </c>
      <c r="HZ53" s="27">
        <v>574.44348711909322</v>
      </c>
      <c r="IA53" s="27">
        <v>601.19368956164635</v>
      </c>
      <c r="IB53" s="27">
        <v>6.4193982006066923</v>
      </c>
      <c r="IC53" s="27">
        <v>2.1496586550317782</v>
      </c>
      <c r="ID53" s="27">
        <v>52.453643035919427</v>
      </c>
      <c r="IE53" s="27">
        <v>614.84873535068687</v>
      </c>
      <c r="IF53" s="27">
        <v>50.26474751416491</v>
      </c>
      <c r="IG53" s="27">
        <v>0.25341978303994223</v>
      </c>
      <c r="IH53" s="27">
        <v>427.15520840157205</v>
      </c>
      <c r="II53" s="27">
        <v>-15.489008270859301</v>
      </c>
      <c r="IJ53" s="27">
        <v>373.53280157410313</v>
      </c>
      <c r="IK53" s="27">
        <v>22.268400192260764</v>
      </c>
      <c r="IL53" s="27">
        <v>391.64101487888831</v>
      </c>
      <c r="IM53" s="27">
        <v>373.53280157410313</v>
      </c>
      <c r="IN53" s="27">
        <v>-28.568760228962113</v>
      </c>
      <c r="IO53" s="27">
        <v>-26.568760228962113</v>
      </c>
      <c r="IP53" s="27">
        <v>373.8337691082549</v>
      </c>
      <c r="IQ53" s="27">
        <v>0.75737194820552878</v>
      </c>
      <c r="IR53" s="27">
        <v>409.54579706156682</v>
      </c>
      <c r="IS53" s="27">
        <v>38.655120105743293</v>
      </c>
      <c r="IT53" s="27">
        <v>9.0000000000000355</v>
      </c>
      <c r="IU53" s="27">
        <v>-9.8071858048921943</v>
      </c>
      <c r="IV53" s="27">
        <v>-10.083485578766675</v>
      </c>
      <c r="IW53" s="27">
        <v>382.12551146411562</v>
      </c>
      <c r="IX53" s="27">
        <v>363.70218798428721</v>
      </c>
      <c r="IY53" s="27">
        <v>-1.7948285411770364</v>
      </c>
      <c r="IZ53" s="27">
        <v>-30.019664982613023</v>
      </c>
      <c r="JA53" s="27">
        <v>1.1175973694376711</v>
      </c>
      <c r="JB53" s="27">
        <v>2.9033784943444436</v>
      </c>
      <c r="JC53" s="27">
        <v>17.443168469881865</v>
      </c>
      <c r="JD53" s="27">
        <v>15.876107328804254</v>
      </c>
      <c r="JE53" s="27">
        <v>-5.0941189132346505</v>
      </c>
      <c r="JF53" s="27">
        <v>224.99369080150473</v>
      </c>
      <c r="JG53" s="27">
        <v>623.85210735020109</v>
      </c>
      <c r="JH53" s="27">
        <v>640.20886520607519</v>
      </c>
      <c r="JI53" s="27">
        <v>619.59429138857558</v>
      </c>
      <c r="JJ53" s="27">
        <v>597.08007883031814</v>
      </c>
      <c r="JK53" s="27">
        <v>594.30928870409286</v>
      </c>
      <c r="JL53" s="27">
        <v>612.72726653739403</v>
      </c>
      <c r="JM53" s="27">
        <v>3.3558810867653488</v>
      </c>
      <c r="JN53" s="27">
        <v>17.91553882812892</v>
      </c>
      <c r="JO53" s="27">
        <v>639.14633023493866</v>
      </c>
      <c r="JP53" s="27">
        <v>18.110103529917513</v>
      </c>
      <c r="JQ53" s="27">
        <v>18.110103529917513</v>
      </c>
      <c r="JR53" s="27">
        <v>612.5893067424696</v>
      </c>
      <c r="JS53" s="27">
        <v>2027.9837436742919</v>
      </c>
      <c r="JT53" s="27">
        <v>1403.6626773409034</v>
      </c>
      <c r="JU53" s="27">
        <v>675.75187152849082</v>
      </c>
      <c r="JV53" s="27">
        <v>678.43395492863704</v>
      </c>
      <c r="JW53" s="27">
        <v>25.637582625194639</v>
      </c>
      <c r="JX53" s="27">
        <v>51.524702847193808</v>
      </c>
      <c r="JY53" s="27">
        <v>20.637582625194639</v>
      </c>
      <c r="JZ53" s="27">
        <v>-1.7953500736870662</v>
      </c>
      <c r="KA53" s="27">
        <v>50.362871312404103</v>
      </c>
      <c r="KB53" s="27">
        <v>-25.111000251770051</v>
      </c>
      <c r="KC53" s="27">
        <v>18.159857447088633</v>
      </c>
      <c r="KD53" s="27">
        <v>215.8181043330471</v>
      </c>
      <c r="KE53" s="27">
        <v>18.111857026077249</v>
      </c>
      <c r="KF53" s="27">
        <v>-224.87766667785633</v>
      </c>
      <c r="KG53" s="27">
        <v>65.792858668736272</v>
      </c>
      <c r="KH53" s="27">
        <v>56.542858668735889</v>
      </c>
      <c r="KI53" s="27">
        <v>-0.44081002902309085</v>
      </c>
      <c r="KJ53" s="27">
        <v>-0.54850706704707419</v>
      </c>
      <c r="KK53" s="27">
        <v>287.98988677630496</v>
      </c>
      <c r="KL53" s="27">
        <v>269.53167364197486</v>
      </c>
      <c r="KM53" s="27">
        <v>374.19380247328763</v>
      </c>
      <c r="KN53" s="27">
        <v>496.99699255127302</v>
      </c>
      <c r="KO53" s="27">
        <v>749.99954551018732</v>
      </c>
      <c r="KP53" s="27">
        <v>1454.5343181596734</v>
      </c>
      <c r="KQ53" s="27">
        <v>51.519240122359243</v>
      </c>
      <c r="KR53" s="27">
        <v>53.193615426335917</v>
      </c>
      <c r="KS53" s="27">
        <v>-5.7137520457924227</v>
      </c>
      <c r="KT53" s="27">
        <v>-8.055993686258331</v>
      </c>
      <c r="KU53" s="27">
        <v>-8.055993686258331</v>
      </c>
      <c r="KV53" s="27">
        <v>384.14978833013674</v>
      </c>
      <c r="KW53" s="27">
        <v>-5.7137520457924227</v>
      </c>
      <c r="KX53" s="27">
        <v>-4.7305669077191874</v>
      </c>
      <c r="KY53" s="27">
        <v>25.341978303994225</v>
      </c>
      <c r="KZ53" s="27">
        <v>15.500000000000046</v>
      </c>
      <c r="LA53" s="27">
        <v>360.652567312879</v>
      </c>
      <c r="LB53" s="27">
        <v>373.41149110506746</v>
      </c>
      <c r="LC53" s="27">
        <v>10.087583596735636</v>
      </c>
      <c r="LD53" s="27">
        <v>-9.6019192318539517</v>
      </c>
      <c r="LE53" s="27">
        <v>-29.948592102047321</v>
      </c>
      <c r="LF53" s="27">
        <v>82.178249651171498</v>
      </c>
      <c r="LG53" s="27">
        <v>13.9286794939933</v>
      </c>
      <c r="LH53" s="27">
        <v>8.8575973694376717</v>
      </c>
      <c r="LI53" s="27">
        <v>16.943168469881865</v>
      </c>
      <c r="LJ53" s="27">
        <v>14.630895118377444</v>
      </c>
      <c r="LK53" s="27">
        <v>38.555120105743292</v>
      </c>
      <c r="LL53" s="27">
        <v>574.6159576393045</v>
      </c>
      <c r="LM53" s="27">
        <v>-5.0054961806826233E-2</v>
      </c>
      <c r="LN53" s="27">
        <v>75.049162456532557</v>
      </c>
      <c r="LO53" s="27">
        <v>4.6388866272390938</v>
      </c>
      <c r="LP53" s="27">
        <v>4.6388866272390938</v>
      </c>
      <c r="LQ53" s="27">
        <v>29.807787474950885</v>
      </c>
      <c r="LR53" s="27">
        <v>-184.69403128051752</v>
      </c>
      <c r="LS53" s="27">
        <v>0.28249722431411062</v>
      </c>
      <c r="LT53" s="27">
        <v>26.341978303994225</v>
      </c>
      <c r="LU53" s="27">
        <v>0.26289118613403473</v>
      </c>
      <c r="LV53" s="28">
        <v>1.9145281388908513</v>
      </c>
      <c r="LW53" s="28">
        <v>3.2758810867653487</v>
      </c>
      <c r="LX53" s="28">
        <v>6.8468396587371858</v>
      </c>
      <c r="LY53" s="28">
        <v>3.5405973694376711</v>
      </c>
      <c r="LZ53" s="28">
        <v>1.0000000000000084</v>
      </c>
      <c r="MA53" s="28">
        <v>341.50106142606307</v>
      </c>
      <c r="MB53" s="28">
        <v>57.553059611745468</v>
      </c>
      <c r="MC53" s="28">
        <v>0.99999999999999889</v>
      </c>
      <c r="MD53" s="28">
        <v>464.20377475860778</v>
      </c>
      <c r="ME53" s="28">
        <v>81.157908842666174</v>
      </c>
      <c r="MF53" s="28">
        <v>82.178249651171498</v>
      </c>
      <c r="MG53" s="28">
        <v>5.4975973694376714</v>
      </c>
      <c r="MH53" s="28">
        <v>-16.865450546861013</v>
      </c>
      <c r="MI53" s="28">
        <v>81.62347018958134</v>
      </c>
      <c r="MJ53" s="28">
        <v>0.40034173805339879</v>
      </c>
      <c r="MK53" s="28">
        <v>62.836584758352735</v>
      </c>
      <c r="ML53" s="28">
        <v>66.036822382764697</v>
      </c>
      <c r="MM53" s="28">
        <v>68.661903992728099</v>
      </c>
      <c r="MN53" s="28">
        <v>604.30928870409286</v>
      </c>
      <c r="MO53" s="28">
        <v>652.29686853687406</v>
      </c>
      <c r="MP53" s="28">
        <v>22.575000000000095</v>
      </c>
      <c r="MQ53" s="28">
        <v>-1.8511404337905233</v>
      </c>
      <c r="MR53" s="28">
        <v>17.907471413272333</v>
      </c>
      <c r="MS53" s="28">
        <v>59.470680994785468</v>
      </c>
      <c r="MT53" s="28">
        <v>32.676498270647997</v>
      </c>
      <c r="MU53" s="28">
        <v>6.4790782531982838E-2</v>
      </c>
      <c r="MV53" s="28">
        <v>1.7966981563207758</v>
      </c>
      <c r="MW53" s="28">
        <v>30.019664982613023</v>
      </c>
      <c r="MX53" s="28">
        <v>1.8930359883447132</v>
      </c>
      <c r="MY53" s="28">
        <v>8.1908879639777554E-2</v>
      </c>
      <c r="MZ53" s="28">
        <v>1.9312250753479088</v>
      </c>
      <c r="NA53" s="28">
        <v>1.5119450947858352E-2</v>
      </c>
      <c r="NB53" s="28">
        <v>66.490723629091377</v>
      </c>
      <c r="NC53" s="28">
        <v>56.682143775392824</v>
      </c>
      <c r="ND53" s="28">
        <v>-0.39574631588969977</v>
      </c>
      <c r="NE53" s="28">
        <v>9.5969515465644584</v>
      </c>
    </row>
    <row r="54" spans="1:369" x14ac:dyDescent="0.25">
      <c r="A54" s="1"/>
      <c r="B54" s="26">
        <v>47119</v>
      </c>
      <c r="C54" s="27">
        <v>21.000327485986947</v>
      </c>
      <c r="D54" s="27">
        <v>26.041716962519434</v>
      </c>
      <c r="E54" s="27">
        <v>34.071674865041558</v>
      </c>
      <c r="F54" s="27">
        <v>34.071674865041558</v>
      </c>
      <c r="G54" s="27">
        <v>25.950878636585344</v>
      </c>
      <c r="H54" s="27">
        <v>13.583958915388806</v>
      </c>
      <c r="I54" s="27">
        <v>36.476627655577936</v>
      </c>
      <c r="J54" s="27">
        <v>141.86674716560324</v>
      </c>
      <c r="K54" s="27">
        <v>149.80443874832417</v>
      </c>
      <c r="L54" s="27">
        <v>23.831949869478361</v>
      </c>
      <c r="M54" s="27">
        <v>29.743285726133326</v>
      </c>
      <c r="N54" s="27">
        <v>23.410601668687754</v>
      </c>
      <c r="O54" s="27">
        <v>22.878240727281817</v>
      </c>
      <c r="P54" s="27">
        <v>22.878240727281817</v>
      </c>
      <c r="Q54" s="27">
        <v>2.8840737781474828</v>
      </c>
      <c r="R54" s="27">
        <v>3.3150154603364084</v>
      </c>
      <c r="S54" s="27">
        <v>5.2399872000000256</v>
      </c>
      <c r="T54" s="27">
        <v>5.1998800000000207</v>
      </c>
      <c r="U54" s="27">
        <v>-11.140842332128811</v>
      </c>
      <c r="V54" s="27">
        <v>-8.0597172703012063</v>
      </c>
      <c r="W54" s="27">
        <v>-5.2972511170952155E-2</v>
      </c>
      <c r="X54" s="27">
        <v>1097.6627061212816</v>
      </c>
      <c r="Y54" s="27">
        <v>1.570192390125795</v>
      </c>
      <c r="Z54" s="27">
        <v>1.6634609956674526</v>
      </c>
      <c r="AA54" s="27">
        <v>1.2394898883524548</v>
      </c>
      <c r="AB54" s="27">
        <v>1.2394898883524545</v>
      </c>
      <c r="AC54" s="27">
        <v>1.1000093537890026</v>
      </c>
      <c r="AD54" s="27">
        <v>1.1000093537890026</v>
      </c>
      <c r="AE54" s="27">
        <v>23.131838013669952</v>
      </c>
      <c r="AF54" s="27">
        <v>27.131838013669952</v>
      </c>
      <c r="AG54" s="27">
        <v>0.16328039873735975</v>
      </c>
      <c r="AH54" s="27">
        <v>-52.707913484165324</v>
      </c>
      <c r="AI54" s="27">
        <v>3.7036391649013511</v>
      </c>
      <c r="AJ54" s="27">
        <v>2.9534609956674527</v>
      </c>
      <c r="AK54" s="27">
        <v>56.18999676454203</v>
      </c>
      <c r="AL54" s="27">
        <v>1.6834609956674527</v>
      </c>
      <c r="AM54" s="27">
        <v>-0.13441603599097984</v>
      </c>
      <c r="AN54" s="27">
        <v>-2.2913560722410929E-2</v>
      </c>
      <c r="AO54" s="27">
        <v>-0.13675965000000009</v>
      </c>
      <c r="AP54" s="27">
        <v>-0.15537401972461048</v>
      </c>
      <c r="AQ54" s="27">
        <v>-1.4394676495832612</v>
      </c>
      <c r="AR54" s="27">
        <v>16.574766745851075</v>
      </c>
      <c r="AS54" s="27">
        <v>-0.18484505645258967</v>
      </c>
      <c r="AT54" s="27">
        <v>27.463579876531657</v>
      </c>
      <c r="AU54" s="27">
        <v>8.4074759999999416E-2</v>
      </c>
      <c r="AV54" s="27">
        <v>-9.1831158888959971E-2</v>
      </c>
      <c r="AW54" s="27">
        <v>-2.7568124999999537E-2</v>
      </c>
      <c r="AX54" s="27">
        <v>-0.19014304808466953</v>
      </c>
      <c r="AY54" s="27">
        <v>1.9361499747564717</v>
      </c>
      <c r="AZ54" s="27">
        <v>-12.429806963837651</v>
      </c>
      <c r="BA54" s="27">
        <v>2.0318313753479087</v>
      </c>
      <c r="BB54" s="27">
        <v>-0.12009641815616065</v>
      </c>
      <c r="BC54" s="27">
        <v>7.8010831057752501</v>
      </c>
      <c r="BD54" s="27">
        <v>69.477703673599621</v>
      </c>
      <c r="BE54" s="27">
        <v>441.183167523431</v>
      </c>
      <c r="BF54" s="27">
        <v>-1.4394676495832612</v>
      </c>
      <c r="BG54" s="27">
        <v>2.1130398449999932</v>
      </c>
      <c r="BH54" s="27">
        <v>2.1430697999999873</v>
      </c>
      <c r="BI54" s="27">
        <v>12.689097499999997</v>
      </c>
      <c r="BJ54" s="27">
        <v>13.605165674999881</v>
      </c>
      <c r="BK54" s="27">
        <v>198.06918223154346</v>
      </c>
      <c r="BL54" s="27">
        <v>-0.15009641815616065</v>
      </c>
      <c r="BM54" s="27">
        <v>52.939630067401325</v>
      </c>
      <c r="BN54" s="27">
        <v>1.8416883272632392</v>
      </c>
      <c r="BO54" s="27">
        <v>-7.2438349776582228E-2</v>
      </c>
      <c r="BP54" s="27">
        <v>-0.13941603599097985</v>
      </c>
      <c r="BQ54" s="27">
        <v>75.049162456532557</v>
      </c>
      <c r="BR54" s="27">
        <v>1.8502731773250158</v>
      </c>
      <c r="BS54" s="27">
        <v>-0.15099593485161888</v>
      </c>
      <c r="BT54" s="27">
        <v>-67.570925733219241</v>
      </c>
      <c r="BU54" s="27">
        <v>-6.2551910419023127</v>
      </c>
      <c r="BV54" s="27">
        <v>440.83316752343097</v>
      </c>
      <c r="BW54" s="27">
        <v>70.671106021105587</v>
      </c>
      <c r="BX54" s="27">
        <v>10.041448779146004</v>
      </c>
      <c r="BY54" s="27">
        <v>541.28681236810507</v>
      </c>
      <c r="BZ54" s="27">
        <v>14.617467832045412</v>
      </c>
      <c r="CA54" s="27">
        <v>343.03996822145695</v>
      </c>
      <c r="CB54" s="27">
        <v>-10.848203775594641</v>
      </c>
      <c r="CC54" s="27">
        <v>-21.404230589790345</v>
      </c>
      <c r="CD54" s="27">
        <v>-13.419969451343137</v>
      </c>
      <c r="CE54" s="27">
        <v>-20.997162363258397</v>
      </c>
      <c r="CF54" s="27">
        <v>77.48595689271265</v>
      </c>
      <c r="CG54" s="27">
        <v>77.48595689271265</v>
      </c>
      <c r="CH54" s="27">
        <v>80.378888476816016</v>
      </c>
      <c r="CI54" s="27">
        <v>297.17403133387046</v>
      </c>
      <c r="CJ54" s="27">
        <v>77.48595689271265</v>
      </c>
      <c r="CK54" s="27">
        <v>61.839356430282784</v>
      </c>
      <c r="CL54" s="27">
        <v>513.44066597920005</v>
      </c>
      <c r="CM54" s="27">
        <v>468.44066597920005</v>
      </c>
      <c r="CN54" s="27">
        <v>22.073768971613639</v>
      </c>
      <c r="CO54" s="27">
        <v>-11.888261505406978</v>
      </c>
      <c r="CP54" s="27">
        <v>382.12666569706062</v>
      </c>
      <c r="CQ54" s="27">
        <v>4.9498864117033872</v>
      </c>
      <c r="CR54" s="27">
        <v>396.27924247478535</v>
      </c>
      <c r="CS54" s="27">
        <v>2.699938042747255</v>
      </c>
      <c r="CT54" s="27">
        <v>9.0520569824675388</v>
      </c>
      <c r="CU54" s="27">
        <v>641.07893265947052</v>
      </c>
      <c r="CV54" s="27">
        <v>18.444449216659134</v>
      </c>
      <c r="CW54" s="27">
        <v>619.42338891750501</v>
      </c>
      <c r="CX54" s="27">
        <v>-0.13941603599097985</v>
      </c>
      <c r="CY54" s="27">
        <v>1.5804289030823535</v>
      </c>
      <c r="CZ54" s="27">
        <v>-0.10297250957613337</v>
      </c>
      <c r="DA54" s="27">
        <v>1.5734609956674526</v>
      </c>
      <c r="DB54" s="27">
        <v>2.1353492630117783</v>
      </c>
      <c r="DC54" s="27">
        <v>5.1899734000000066</v>
      </c>
      <c r="DD54" s="27">
        <v>4.3998768000000101</v>
      </c>
      <c r="DE54" s="27">
        <v>1.7416883272632391</v>
      </c>
      <c r="DF54" s="27">
        <v>-0.10297250957613212</v>
      </c>
      <c r="DG54" s="27">
        <v>4.3998767999999986</v>
      </c>
      <c r="DH54" s="27">
        <v>5.0901772000000047</v>
      </c>
      <c r="DI54" s="27">
        <v>33.933166513740716</v>
      </c>
      <c r="DJ54" s="27">
        <v>34.455634662787851</v>
      </c>
      <c r="DK54" s="27">
        <v>344.55634662787855</v>
      </c>
      <c r="DL54" s="27">
        <v>206.08366041481511</v>
      </c>
      <c r="DM54" s="27">
        <v>34.171878813152901</v>
      </c>
      <c r="DN54" s="27">
        <v>615.39626559160763</v>
      </c>
      <c r="DO54" s="27">
        <v>-11.591914581673182</v>
      </c>
      <c r="DP54" s="27">
        <v>373.19312212199685</v>
      </c>
      <c r="DQ54" s="27">
        <v>360.65365668551283</v>
      </c>
      <c r="DR54" s="27">
        <v>526.19556501465979</v>
      </c>
      <c r="DS54" s="27">
        <v>643.92032963514077</v>
      </c>
      <c r="DT54" s="27">
        <v>641.84750316499867</v>
      </c>
      <c r="DU54" s="27">
        <v>633.77257361227146</v>
      </c>
      <c r="DV54" s="27">
        <v>676.14486438131541</v>
      </c>
      <c r="DW54" s="27">
        <v>8.7317899382658286</v>
      </c>
      <c r="DX54" s="27">
        <v>6.6308499999999198</v>
      </c>
      <c r="DY54" s="27">
        <v>18.264283750854208</v>
      </c>
      <c r="DZ54" s="27">
        <v>2.9430703992312797</v>
      </c>
      <c r="EA54" s="27">
        <v>692.14486438131541</v>
      </c>
      <c r="EB54" s="27">
        <v>24.463579876531657</v>
      </c>
      <c r="EC54" s="27">
        <v>19.925521554358554</v>
      </c>
      <c r="ED54" s="27">
        <v>7.5839589153888056</v>
      </c>
      <c r="EE54" s="27">
        <v>-53.712252046282899</v>
      </c>
      <c r="EF54" s="27">
        <v>3.909904012889992E-2</v>
      </c>
      <c r="EG54" s="27">
        <v>13.703712931699259</v>
      </c>
      <c r="EH54" s="27">
        <v>5.8324811537928749</v>
      </c>
      <c r="EI54" s="27">
        <v>5.0643770039646796</v>
      </c>
      <c r="EJ54" s="27">
        <v>-107.4245040925658</v>
      </c>
      <c r="EK54" s="27">
        <v>18.637500000000031</v>
      </c>
      <c r="EL54" s="27">
        <v>9.3869000000001002</v>
      </c>
      <c r="EM54" s="27">
        <v>-8.2124317148719452</v>
      </c>
      <c r="EN54" s="27">
        <v>393.69844544428349</v>
      </c>
      <c r="EO54" s="27">
        <v>0.99575391851994233</v>
      </c>
      <c r="EP54" s="27">
        <v>569.5543322581758</v>
      </c>
      <c r="EQ54" s="27">
        <v>636.20754669463042</v>
      </c>
      <c r="ER54" s="27">
        <v>2.3100455900526065</v>
      </c>
      <c r="ES54" s="27">
        <v>584.90090528806581</v>
      </c>
      <c r="ET54" s="27">
        <v>20.088437183302801</v>
      </c>
      <c r="EU54" s="27">
        <v>653.77207610395226</v>
      </c>
      <c r="EV54" s="27">
        <v>653.77207610395226</v>
      </c>
      <c r="EW54" s="27">
        <v>9.1060763181968323</v>
      </c>
      <c r="EX54" s="27">
        <v>-8.363782807673255</v>
      </c>
      <c r="EY54" s="27">
        <v>526.75208940050084</v>
      </c>
      <c r="EZ54" s="27">
        <v>-7.9396937052154097</v>
      </c>
      <c r="FA54" s="27">
        <v>492.21575081491125</v>
      </c>
      <c r="FB54" s="27">
        <v>532.66599584343601</v>
      </c>
      <c r="FC54" s="27">
        <v>-16.091831158888962</v>
      </c>
      <c r="FD54" s="27">
        <v>-115.4245040925658</v>
      </c>
      <c r="FE54" s="27">
        <v>10317.419973820637</v>
      </c>
      <c r="FF54" s="27">
        <v>119.22230250578355</v>
      </c>
      <c r="FG54" s="27">
        <v>14.585670030589815</v>
      </c>
      <c r="FH54" s="27">
        <v>705.22166301879906</v>
      </c>
      <c r="FI54" s="27">
        <v>15.25</v>
      </c>
      <c r="FJ54" s="27">
        <v>13.000386450305484</v>
      </c>
      <c r="FK54" s="27">
        <v>14.083958915388806</v>
      </c>
      <c r="FL54" s="27">
        <v>4.1499999999997534</v>
      </c>
      <c r="FM54" s="27">
        <v>-6.4608936285827392</v>
      </c>
      <c r="FN54" s="27">
        <v>61.497588576509315</v>
      </c>
      <c r="FO54" s="27">
        <v>4.7492048947811254</v>
      </c>
      <c r="FP54" s="27">
        <v>3.1499999999997539</v>
      </c>
      <c r="FQ54" s="27">
        <v>58.841563307445682</v>
      </c>
      <c r="FR54" s="27">
        <v>4.7250000000000547</v>
      </c>
      <c r="FS54" s="27">
        <v>1.103991864921269E-2</v>
      </c>
      <c r="FT54" s="27">
        <v>-0.13328039873735975</v>
      </c>
      <c r="FU54" s="27">
        <v>1.7734609956674527</v>
      </c>
      <c r="FV54" s="27">
        <v>1.9644162146375359</v>
      </c>
      <c r="FW54" s="27">
        <v>1.286150522633223</v>
      </c>
      <c r="FX54" s="27">
        <v>-11.591914581673182</v>
      </c>
      <c r="FY54" s="27">
        <v>1.8234609956674528</v>
      </c>
      <c r="FZ54" s="27">
        <v>-9.6774194414886272E-2</v>
      </c>
      <c r="GA54" s="27">
        <v>2.1787010630884081</v>
      </c>
      <c r="GB54" s="27">
        <v>-3.0019664982613024</v>
      </c>
      <c r="GC54" s="27">
        <v>24.229454665055997</v>
      </c>
      <c r="GD54" s="27">
        <v>51.66590180063772</v>
      </c>
      <c r="GE54" s="27">
        <v>0.17660072249999986</v>
      </c>
      <c r="GF54" s="27">
        <v>452.23960700945491</v>
      </c>
      <c r="GG54" s="27">
        <v>58.026207067057278</v>
      </c>
      <c r="GH54" s="27">
        <v>451.83960700945494</v>
      </c>
      <c r="GI54" s="27">
        <v>2.5327756000000119</v>
      </c>
      <c r="GJ54" s="27">
        <v>24.229353323248372</v>
      </c>
      <c r="GK54" s="27">
        <v>4.7394599999999985</v>
      </c>
      <c r="GL54" s="27">
        <v>-6.347791761691175</v>
      </c>
      <c r="GM54" s="27">
        <v>-1.180749873782358E-2</v>
      </c>
      <c r="GN54" s="27">
        <v>1.7503273671820496</v>
      </c>
      <c r="GO54" s="27">
        <v>287.6865308045634</v>
      </c>
      <c r="GP54" s="27">
        <v>4.7250000000000547</v>
      </c>
      <c r="GQ54" s="27">
        <v>0.20431859940856301</v>
      </c>
      <c r="GR54" s="27">
        <v>634.11083944788459</v>
      </c>
      <c r="GS54" s="27">
        <v>28.482560569386266</v>
      </c>
      <c r="GT54" s="27">
        <v>1.5455886585969138E-2</v>
      </c>
      <c r="GU54" s="27">
        <v>0.16576889625564264</v>
      </c>
      <c r="GV54" s="27">
        <v>-115.4245040925658</v>
      </c>
      <c r="GW54" s="27">
        <v>0.20298062029077368</v>
      </c>
      <c r="GX54" s="27">
        <v>6.612868895299794</v>
      </c>
      <c r="GY54" s="27">
        <v>8.131987733484257</v>
      </c>
      <c r="GZ54" s="27">
        <v>0.35524006742095526</v>
      </c>
      <c r="HA54" s="27">
        <v>0.44524006742095523</v>
      </c>
      <c r="HB54" s="27">
        <v>10.173581498512315</v>
      </c>
      <c r="HC54" s="27">
        <v>0.15374440501948239</v>
      </c>
      <c r="HD54" s="27">
        <v>0.15374440501948239</v>
      </c>
      <c r="HE54" s="27">
        <v>2.2361499747564717</v>
      </c>
      <c r="HF54" s="27">
        <v>2.2361499747564718E-2</v>
      </c>
      <c r="HG54" s="27">
        <v>-0.11180749873782359</v>
      </c>
      <c r="HH54" s="27">
        <v>-0.10180749873782359</v>
      </c>
      <c r="HI54" s="27">
        <v>-0.10297251117095216</v>
      </c>
      <c r="HJ54" s="27">
        <v>2.081072521499999</v>
      </c>
      <c r="HK54" s="27">
        <v>-5.5674999999999843E-2</v>
      </c>
      <c r="HL54" s="27">
        <v>6.4325000000000382E-2</v>
      </c>
      <c r="HM54" s="27">
        <v>26.139794898462835</v>
      </c>
      <c r="HN54" s="27">
        <v>26.384008174722862</v>
      </c>
      <c r="HO54" s="27">
        <v>634.70083944788462</v>
      </c>
      <c r="HP54" s="27">
        <v>1272.9622635677727</v>
      </c>
      <c r="HQ54" s="27">
        <v>1317.0747669447796</v>
      </c>
      <c r="HR54" s="27">
        <v>603.53939661349864</v>
      </c>
      <c r="HS54" s="27">
        <v>605.53939661349864</v>
      </c>
      <c r="HT54" s="27">
        <v>636.1252163993297</v>
      </c>
      <c r="HU54" s="27">
        <v>642.99693941598889</v>
      </c>
      <c r="HV54" s="27">
        <v>632.14486438131541</v>
      </c>
      <c r="HW54" s="27">
        <v>1.627709230956043</v>
      </c>
      <c r="HX54" s="27">
        <v>1.0499999999997538</v>
      </c>
      <c r="HY54" s="27">
        <v>-56.707913484165324</v>
      </c>
      <c r="HZ54" s="27">
        <v>572.8394012603851</v>
      </c>
      <c r="IA54" s="27">
        <v>601.33860483618241</v>
      </c>
      <c r="IB54" s="27">
        <v>5.8298714707918862</v>
      </c>
      <c r="IC54" s="27">
        <v>2.1366455211715998</v>
      </c>
      <c r="ID54" s="27">
        <v>50.07917656719129</v>
      </c>
      <c r="IE54" s="27">
        <v>610.96640928851582</v>
      </c>
      <c r="IF54" s="27">
        <v>47.922273661186878</v>
      </c>
      <c r="IG54" s="27">
        <v>0.25440812019379805</v>
      </c>
      <c r="IH54" s="27">
        <v>427.15120243384683</v>
      </c>
      <c r="II54" s="27">
        <v>-15.343069164050348</v>
      </c>
      <c r="IJ54" s="27">
        <v>373.19312212199685</v>
      </c>
      <c r="IK54" s="27">
        <v>22.268400192260764</v>
      </c>
      <c r="IL54" s="27">
        <v>391.67650570629519</v>
      </c>
      <c r="IM54" s="27">
        <v>373.19312212199685</v>
      </c>
      <c r="IN54" s="27">
        <v>-28.353956742082662</v>
      </c>
      <c r="IO54" s="27">
        <v>-26.353956742082662</v>
      </c>
      <c r="IP54" s="27">
        <v>373.83026320224184</v>
      </c>
      <c r="IQ54" s="27">
        <v>0.75733127290221669</v>
      </c>
      <c r="IR54" s="27">
        <v>409.04151460833384</v>
      </c>
      <c r="IS54" s="27">
        <v>38.446382457172284</v>
      </c>
      <c r="IT54" s="27">
        <v>9.0450000000000355</v>
      </c>
      <c r="IU54" s="27">
        <v>-9.8453416048342106</v>
      </c>
      <c r="IV54" s="27">
        <v>-10.123642984002684</v>
      </c>
      <c r="IW54" s="27">
        <v>382.12666569706062</v>
      </c>
      <c r="IX54" s="27">
        <v>363.82377401663462</v>
      </c>
      <c r="IY54" s="27">
        <v>-1.294878541177034</v>
      </c>
      <c r="IZ54" s="27">
        <v>-30.019664982613023</v>
      </c>
      <c r="JA54" s="27">
        <v>1.1755405002594923</v>
      </c>
      <c r="JB54" s="27">
        <v>2.9033784943444436</v>
      </c>
      <c r="JC54" s="27">
        <v>17.463579876531657</v>
      </c>
      <c r="JD54" s="27">
        <v>15.989291746953175</v>
      </c>
      <c r="JE54" s="27">
        <v>-4.9874928111262529</v>
      </c>
      <c r="JF54" s="27">
        <v>225.06101386877029</v>
      </c>
      <c r="JG54" s="27">
        <v>623.66278634800392</v>
      </c>
      <c r="JH54" s="27">
        <v>640.02823518798709</v>
      </c>
      <c r="JI54" s="27">
        <v>620.02619840322393</v>
      </c>
      <c r="JJ54" s="27">
        <v>597.91462012689635</v>
      </c>
      <c r="JK54" s="27">
        <v>594.20754669463042</v>
      </c>
      <c r="JL54" s="27">
        <v>612.3582794725661</v>
      </c>
      <c r="JM54" s="27">
        <v>3.4625071888737464</v>
      </c>
      <c r="JN54" s="27">
        <v>17.925521554358554</v>
      </c>
      <c r="JO54" s="27">
        <v>639.60564400408089</v>
      </c>
      <c r="JP54" s="27">
        <v>18.131901046703771</v>
      </c>
      <c r="JQ54" s="27">
        <v>18.131901046703771</v>
      </c>
      <c r="JR54" s="27">
        <v>608.72124734145757</v>
      </c>
      <c r="JS54" s="27">
        <v>2028.7834219335268</v>
      </c>
      <c r="JT54" s="27">
        <v>1403.5872924454318</v>
      </c>
      <c r="JU54" s="27">
        <v>677.0411240395988</v>
      </c>
      <c r="JV54" s="27">
        <v>678.77829320357341</v>
      </c>
      <c r="JW54" s="27">
        <v>25.617467832045413</v>
      </c>
      <c r="JX54" s="27">
        <v>51.528654095604395</v>
      </c>
      <c r="JY54" s="27">
        <v>20.617467832045413</v>
      </c>
      <c r="JZ54" s="27">
        <v>-1.7968903064737043</v>
      </c>
      <c r="KA54" s="27">
        <v>51.62590180063772</v>
      </c>
      <c r="KB54" s="27">
        <v>-25.131089051971465</v>
      </c>
      <c r="KC54" s="27">
        <v>18.169728200999213</v>
      </c>
      <c r="KD54" s="27">
        <v>214.78465770415781</v>
      </c>
      <c r="KE54" s="27">
        <v>18.131838013669952</v>
      </c>
      <c r="KF54" s="27">
        <v>-223.8008382659911</v>
      </c>
      <c r="KG54" s="27">
        <v>65.950761529541239</v>
      </c>
      <c r="KH54" s="27">
        <v>56.486315810067154</v>
      </c>
      <c r="KI54" s="27">
        <v>-0.41480149938906263</v>
      </c>
      <c r="KJ54" s="27">
        <v>-0.52887835732327404</v>
      </c>
      <c r="KK54" s="27">
        <v>287.78653080456343</v>
      </c>
      <c r="KL54" s="27">
        <v>269.20916176356246</v>
      </c>
      <c r="KM54" s="27">
        <v>377.06030829584876</v>
      </c>
      <c r="KN54" s="27">
        <v>497.99693941598889</v>
      </c>
      <c r="KO54" s="27">
        <v>749.99948353254297</v>
      </c>
      <c r="KP54" s="27">
        <v>1428.9077813696979</v>
      </c>
      <c r="KQ54" s="27">
        <v>58.342680122359262</v>
      </c>
      <c r="KR54" s="27">
        <v>60.238817226335939</v>
      </c>
      <c r="KS54" s="27">
        <v>-5.6707913484165324</v>
      </c>
      <c r="KT54" s="27">
        <v>-8.0315054068190115</v>
      </c>
      <c r="KU54" s="27">
        <v>-8.0315054068190115</v>
      </c>
      <c r="KV54" s="27">
        <v>384.26660292669436</v>
      </c>
      <c r="KW54" s="27">
        <v>-5.6707913484165324</v>
      </c>
      <c r="KX54" s="27">
        <v>-4.6694270063842387</v>
      </c>
      <c r="KY54" s="27">
        <v>25.440812019379806</v>
      </c>
      <c r="KZ54" s="27">
        <v>15.600750000000046</v>
      </c>
      <c r="LA54" s="27">
        <v>360.65365668551283</v>
      </c>
      <c r="LB54" s="27">
        <v>373.44996401319446</v>
      </c>
      <c r="LC54" s="27">
        <v>10.087583596735636</v>
      </c>
      <c r="LD54" s="27">
        <v>-9.7712907361731212</v>
      </c>
      <c r="LE54" s="27">
        <v>-28.413019440321605</v>
      </c>
      <c r="LF54" s="27">
        <v>82.305177264948313</v>
      </c>
      <c r="LG54" s="27">
        <v>14.083958915388806</v>
      </c>
      <c r="LH54" s="27">
        <v>8.9155405002594925</v>
      </c>
      <c r="LI54" s="27">
        <v>16.963579876531657</v>
      </c>
      <c r="LJ54" s="27">
        <v>14.789058967404152</v>
      </c>
      <c r="LK54" s="27">
        <v>38.346382457172282</v>
      </c>
      <c r="LL54" s="27">
        <v>569.5543322581758</v>
      </c>
      <c r="LM54" s="27">
        <v>-5.0054961806826233E-2</v>
      </c>
      <c r="LN54" s="27">
        <v>75.049162456532557</v>
      </c>
      <c r="LO54" s="27">
        <v>4.6620591719241951</v>
      </c>
      <c r="LP54" s="27">
        <v>4.6620591719241951</v>
      </c>
      <c r="LQ54" s="27">
        <v>29.60790254177893</v>
      </c>
      <c r="LR54" s="27">
        <v>-182.43494557571404</v>
      </c>
      <c r="LS54" s="27">
        <v>0.28249722431411062</v>
      </c>
      <c r="LT54" s="27">
        <v>26.440812019379806</v>
      </c>
      <c r="LU54" s="27">
        <v>-0.657432387810163</v>
      </c>
      <c r="LV54" s="28">
        <v>2.1918121686011425</v>
      </c>
      <c r="LW54" s="28">
        <v>3.3825071888737464</v>
      </c>
      <c r="LX54" s="28">
        <v>6.7890694491165906</v>
      </c>
      <c r="LY54" s="28">
        <v>3.5985405002594923</v>
      </c>
      <c r="LZ54" s="28">
        <v>1.0000000000000084</v>
      </c>
      <c r="MA54" s="28">
        <v>341.17403133387046</v>
      </c>
      <c r="MB54" s="28">
        <v>57.638749321045871</v>
      </c>
      <c r="MC54" s="28">
        <v>0.99999999999999889</v>
      </c>
      <c r="MD54" s="28">
        <v>464.00206957940418</v>
      </c>
      <c r="ME54" s="28">
        <v>81.283260499001543</v>
      </c>
      <c r="MF54" s="28">
        <v>82.305177264948313</v>
      </c>
      <c r="MG54" s="28">
        <v>5.5555405002594922</v>
      </c>
      <c r="MH54" s="28">
        <v>-17.083254443201493</v>
      </c>
      <c r="MI54" s="28">
        <v>81.729923176644164</v>
      </c>
      <c r="MJ54" s="28">
        <v>0.40735783784403129</v>
      </c>
      <c r="MK54" s="28">
        <v>63.172868231095237</v>
      </c>
      <c r="ML54" s="28">
        <v>66.463235784172454</v>
      </c>
      <c r="MM54" s="28">
        <v>68.504371545014479</v>
      </c>
      <c r="MN54" s="28">
        <v>604.20754669463042</v>
      </c>
      <c r="MO54" s="28">
        <v>654.12253672152406</v>
      </c>
      <c r="MP54" s="28">
        <v>24.891195000000106</v>
      </c>
      <c r="MQ54" s="28">
        <v>-1.8511404337905233</v>
      </c>
      <c r="MR54" s="28">
        <v>17.816669957508076</v>
      </c>
      <c r="MS54" s="28">
        <v>59.381635255623785</v>
      </c>
      <c r="MT54" s="28">
        <v>32.601514786638731</v>
      </c>
      <c r="MU54" s="28">
        <v>6.4790782531982838E-2</v>
      </c>
      <c r="MV54" s="28">
        <v>1.7934609956674528</v>
      </c>
      <c r="MW54" s="28">
        <v>30.019664982613023</v>
      </c>
      <c r="MX54" s="28">
        <v>1.9116883272632392</v>
      </c>
      <c r="MY54" s="28">
        <v>8.1908872871080909E-2</v>
      </c>
      <c r="MZ54" s="28">
        <v>1.9518313753479086</v>
      </c>
      <c r="NA54" s="28">
        <v>1.5123095429533703E-2</v>
      </c>
      <c r="NB54" s="28">
        <v>66.326711040508513</v>
      </c>
      <c r="NC54" s="28">
        <v>56.531037852487131</v>
      </c>
      <c r="ND54" s="28">
        <v>-0.16763229239651806</v>
      </c>
      <c r="NE54" s="28">
        <v>9.6360271765291152</v>
      </c>
    </row>
    <row r="55" spans="1:369" x14ac:dyDescent="0.25">
      <c r="A55" s="1"/>
      <c r="B55" s="26">
        <v>47150</v>
      </c>
      <c r="C55" s="27">
        <v>21.000327485986947</v>
      </c>
      <c r="D55" s="27">
        <v>25.960979566195991</v>
      </c>
      <c r="E55" s="27">
        <v>34.071674865041558</v>
      </c>
      <c r="F55" s="27">
        <v>34.071674865041558</v>
      </c>
      <c r="G55" s="27">
        <v>25.898976879312173</v>
      </c>
      <c r="H55" s="27">
        <v>13.435187270494042</v>
      </c>
      <c r="I55" s="27">
        <v>36.009633422739967</v>
      </c>
      <c r="J55" s="27">
        <v>142.20760229944793</v>
      </c>
      <c r="K55" s="27">
        <v>148.78566668762949</v>
      </c>
      <c r="L55" s="27">
        <v>23.826899493795999</v>
      </c>
      <c r="M55" s="27">
        <v>29.72284352921719</v>
      </c>
      <c r="N55" s="27">
        <v>23.366121525517247</v>
      </c>
      <c r="O55" s="27">
        <v>22.92376321661893</v>
      </c>
      <c r="P55" s="27">
        <v>22.92376321661893</v>
      </c>
      <c r="Q55" s="27">
        <v>2.8812757443009729</v>
      </c>
      <c r="R55" s="27">
        <v>3.3150154603364084</v>
      </c>
      <c r="S55" s="27">
        <v>5.2399872000000256</v>
      </c>
      <c r="T55" s="27">
        <v>5.1998800000000207</v>
      </c>
      <c r="U55" s="27">
        <v>-11.182807236683566</v>
      </c>
      <c r="V55" s="27">
        <v>-8.0374683672808356</v>
      </c>
      <c r="W55" s="27">
        <v>-3.5811634020759209E-2</v>
      </c>
      <c r="X55" s="27">
        <v>1097.6627061212816</v>
      </c>
      <c r="Y55" s="27">
        <v>1.5849166621094157</v>
      </c>
      <c r="Z55" s="27">
        <v>1.671522191196666</v>
      </c>
      <c r="AA55" s="27">
        <v>1.2394898883524548</v>
      </c>
      <c r="AB55" s="27">
        <v>1.2394898883524545</v>
      </c>
      <c r="AC55" s="27">
        <v>1.1000093537890026</v>
      </c>
      <c r="AD55" s="27">
        <v>1.1000093537890026</v>
      </c>
      <c r="AE55" s="27">
        <v>23.159084814932733</v>
      </c>
      <c r="AF55" s="27">
        <v>27.159084814932733</v>
      </c>
      <c r="AG55" s="27">
        <v>0.16367130306831451</v>
      </c>
      <c r="AH55" s="27">
        <v>-53.515614232630519</v>
      </c>
      <c r="AI55" s="27">
        <v>3.7073907806222359</v>
      </c>
      <c r="AJ55" s="27">
        <v>2.961522191196666</v>
      </c>
      <c r="AK55" s="27">
        <v>56.195833462925222</v>
      </c>
      <c r="AL55" s="27">
        <v>1.691522191196666</v>
      </c>
      <c r="AM55" s="27">
        <v>-0.14024339736688698</v>
      </c>
      <c r="AN55" s="27">
        <v>-2.290010252230569E-2</v>
      </c>
      <c r="AO55" s="27">
        <v>-0.1302397500000001</v>
      </c>
      <c r="AP55" s="27">
        <v>-0.14782569647363872</v>
      </c>
      <c r="AQ55" s="27">
        <v>-1.4394676495832612</v>
      </c>
      <c r="AR55" s="27">
        <v>15.896183158417202</v>
      </c>
      <c r="AS55" s="27">
        <v>-0.18034475339510098</v>
      </c>
      <c r="AT55" s="27">
        <v>27.514608393156138</v>
      </c>
      <c r="AU55" s="27">
        <v>8.2252432499999431E-2</v>
      </c>
      <c r="AV55" s="27">
        <v>-8.9284374749106152E-2</v>
      </c>
      <c r="AW55" s="27">
        <v>-1.8380924999999691E-2</v>
      </c>
      <c r="AX55" s="27">
        <v>-0.19193624936145337</v>
      </c>
      <c r="AY55" s="27">
        <v>1.9286012216405612</v>
      </c>
      <c r="AZ55" s="27">
        <v>-12.479022729468136</v>
      </c>
      <c r="BA55" s="27">
        <v>2.0112250753479088</v>
      </c>
      <c r="BB55" s="27">
        <v>-0.11769053353941421</v>
      </c>
      <c r="BC55" s="27">
        <v>7.7813122920179252</v>
      </c>
      <c r="BD55" s="27">
        <v>69.477045281401374</v>
      </c>
      <c r="BE55" s="27">
        <v>441.17898673534876</v>
      </c>
      <c r="BF55" s="27">
        <v>-1.4394676495832612</v>
      </c>
      <c r="BG55" s="27">
        <v>2.0508730199999934</v>
      </c>
      <c r="BH55" s="27">
        <v>2.117536799999987</v>
      </c>
      <c r="BI55" s="27">
        <v>12.641968749999998</v>
      </c>
      <c r="BJ55" s="27">
        <v>13.443054674999882</v>
      </c>
      <c r="BK55" s="27">
        <v>200.50891166533111</v>
      </c>
      <c r="BL55" s="27">
        <v>-0.14769053353941419</v>
      </c>
      <c r="BM55" s="27">
        <v>52.971620244458755</v>
      </c>
      <c r="BN55" s="27">
        <v>1.8192888259864555</v>
      </c>
      <c r="BO55" s="27">
        <v>-6.3983814014364052E-2</v>
      </c>
      <c r="BP55" s="27">
        <v>-0.14524339736688699</v>
      </c>
      <c r="BQ55" s="27">
        <v>75.049162456532557</v>
      </c>
      <c r="BR55" s="27">
        <v>1.8539343730989748</v>
      </c>
      <c r="BS55" s="27">
        <v>-8.7808064898693111E-2</v>
      </c>
      <c r="BT55" s="27">
        <v>-73.234533026828785</v>
      </c>
      <c r="BU55" s="27">
        <v>-6.4249763717580137</v>
      </c>
      <c r="BV55" s="27">
        <v>440.82898673534874</v>
      </c>
      <c r="BW55" s="27">
        <v>70.705170360670294</v>
      </c>
      <c r="BX55" s="27">
        <v>10.128333410228477</v>
      </c>
      <c r="BY55" s="27">
        <v>541.54785458093431</v>
      </c>
      <c r="BZ55" s="27">
        <v>14.394192459179049</v>
      </c>
      <c r="CA55" s="27">
        <v>341.49536160048785</v>
      </c>
      <c r="CB55" s="27">
        <v>-11.287110910915841</v>
      </c>
      <c r="CC55" s="27">
        <v>-21.404230589790345</v>
      </c>
      <c r="CD55" s="27">
        <v>-13.812320858098529</v>
      </c>
      <c r="CE55" s="27">
        <v>-20.976791604570387</v>
      </c>
      <c r="CF55" s="27">
        <v>77.167421806462343</v>
      </c>
      <c r="CG55" s="27">
        <v>77.167421806462343</v>
      </c>
      <c r="CH55" s="27">
        <v>80.414794013169896</v>
      </c>
      <c r="CI55" s="27">
        <v>295.80383385878486</v>
      </c>
      <c r="CJ55" s="27">
        <v>77.167421806462343</v>
      </c>
      <c r="CK55" s="27">
        <v>61.933652880580119</v>
      </c>
      <c r="CL55" s="27">
        <v>512.42599357929771</v>
      </c>
      <c r="CM55" s="27">
        <v>467.42599357929771</v>
      </c>
      <c r="CN55" s="27">
        <v>22.451973320143601</v>
      </c>
      <c r="CO55" s="27">
        <v>-11.589749130182998</v>
      </c>
      <c r="CP55" s="27">
        <v>382.3956815968121</v>
      </c>
      <c r="CQ55" s="27">
        <v>4.9498864117033872</v>
      </c>
      <c r="CR55" s="27">
        <v>395.60188624201794</v>
      </c>
      <c r="CS55" s="27">
        <v>2.699938042747255</v>
      </c>
      <c r="CT55" s="27">
        <v>9.1607575873626956</v>
      </c>
      <c r="CU55" s="27">
        <v>641.39838222481296</v>
      </c>
      <c r="CV55" s="27">
        <v>18.150676739216376</v>
      </c>
      <c r="CW55" s="27">
        <v>619.73126244948492</v>
      </c>
      <c r="CX55" s="27">
        <v>-0.14524339736688699</v>
      </c>
      <c r="CY55" s="27">
        <v>1.5930689563488467</v>
      </c>
      <c r="CZ55" s="27">
        <v>-8.5811632691724843E-2</v>
      </c>
      <c r="DA55" s="27">
        <v>1.5815221911966659</v>
      </c>
      <c r="DB55" s="27">
        <v>2.1390076991036322</v>
      </c>
      <c r="DC55" s="27">
        <v>5.1899734000000066</v>
      </c>
      <c r="DD55" s="27">
        <v>4.3998768000000101</v>
      </c>
      <c r="DE55" s="27">
        <v>1.7192888259864554</v>
      </c>
      <c r="DF55" s="27">
        <v>-8.5811632691723788E-2</v>
      </c>
      <c r="DG55" s="27">
        <v>4.3998767999999986</v>
      </c>
      <c r="DH55" s="27">
        <v>5.0901772000000047</v>
      </c>
      <c r="DI55" s="27">
        <v>33.902626663878351</v>
      </c>
      <c r="DJ55" s="27">
        <v>34.359149237189477</v>
      </c>
      <c r="DK55" s="27">
        <v>343.59149237189484</v>
      </c>
      <c r="DL55" s="27">
        <v>206.1867022450225</v>
      </c>
      <c r="DM55" s="27">
        <v>34.113780809370162</v>
      </c>
      <c r="DN55" s="27">
        <v>622.64612812820576</v>
      </c>
      <c r="DO55" s="27">
        <v>-11.591914581673182</v>
      </c>
      <c r="DP55" s="27">
        <v>372.92811759743512</v>
      </c>
      <c r="DQ55" s="27">
        <v>360.94362837765499</v>
      </c>
      <c r="DR55" s="27">
        <v>526.25305695811733</v>
      </c>
      <c r="DS55" s="27">
        <v>644.43435188123453</v>
      </c>
      <c r="DT55" s="27">
        <v>642.16733570894394</v>
      </c>
      <c r="DU55" s="27">
        <v>630.76539148336519</v>
      </c>
      <c r="DV55" s="27">
        <v>676.64948662740903</v>
      </c>
      <c r="DW55" s="27">
        <v>8.7573041965780689</v>
      </c>
      <c r="DX55" s="27">
        <v>6.6308499999999198</v>
      </c>
      <c r="DY55" s="27">
        <v>18.341155172593449</v>
      </c>
      <c r="DZ55" s="27">
        <v>2.9430703992312797</v>
      </c>
      <c r="EA55" s="27">
        <v>692.64948662740903</v>
      </c>
      <c r="EB55" s="27">
        <v>24.514608393156138</v>
      </c>
      <c r="EC55" s="27">
        <v>20.003386818949739</v>
      </c>
      <c r="ED55" s="27">
        <v>7.4351872704940423</v>
      </c>
      <c r="EE55" s="27">
        <v>-54.909603741796566</v>
      </c>
      <c r="EF55" s="27">
        <v>3.9285117908860856E-2</v>
      </c>
      <c r="EG55" s="27">
        <v>13.58494663831917</v>
      </c>
      <c r="EH55" s="27">
        <v>6.9134620872932917</v>
      </c>
      <c r="EI55" s="27">
        <v>6.0831319848338889</v>
      </c>
      <c r="EJ55" s="27">
        <v>-109.81920748359313</v>
      </c>
      <c r="EK55" s="27">
        <v>18.637500000000031</v>
      </c>
      <c r="EL55" s="27">
        <v>8.8744500000000954</v>
      </c>
      <c r="EM55" s="27">
        <v>-8.2962157061113242</v>
      </c>
      <c r="EN55" s="27">
        <v>393.45828502067155</v>
      </c>
      <c r="EO55" s="27">
        <v>0.99575391851994233</v>
      </c>
      <c r="EP55" s="27">
        <v>572.78586428665153</v>
      </c>
      <c r="EQ55" s="27">
        <v>643.52673499599337</v>
      </c>
      <c r="ER55" s="27">
        <v>2.3496251148987652</v>
      </c>
      <c r="ES55" s="27">
        <v>595.33798707619019</v>
      </c>
      <c r="ET55" s="27">
        <v>20.156861032654867</v>
      </c>
      <c r="EU55" s="27">
        <v>652.6685225479024</v>
      </c>
      <c r="EV55" s="27">
        <v>652.6685225479024</v>
      </c>
      <c r="EW55" s="27">
        <v>9.2154360805424549</v>
      </c>
      <c r="EX55" s="27">
        <v>-8.4105018378770673</v>
      </c>
      <c r="EY55" s="27">
        <v>527.06892289061068</v>
      </c>
      <c r="EZ55" s="27">
        <v>-7.9974771758830299</v>
      </c>
      <c r="FA55" s="27">
        <v>489.88591624459872</v>
      </c>
      <c r="FB55" s="27">
        <v>535.62107247964627</v>
      </c>
      <c r="FC55" s="27">
        <v>-16.089284374749106</v>
      </c>
      <c r="FD55" s="27">
        <v>-117.81920748359313</v>
      </c>
      <c r="FE55" s="27">
        <v>10324.683403113926</v>
      </c>
      <c r="FF55" s="27">
        <v>118.18903575337677</v>
      </c>
      <c r="FG55" s="27">
        <v>14.585670030589815</v>
      </c>
      <c r="FH55" s="27">
        <v>704.79827598876977</v>
      </c>
      <c r="FI55" s="27">
        <v>15.25</v>
      </c>
      <c r="FJ55" s="27">
        <v>13.002036573777756</v>
      </c>
      <c r="FK55" s="27">
        <v>13.935187270494042</v>
      </c>
      <c r="FL55" s="27">
        <v>4.1499999999997534</v>
      </c>
      <c r="FM55" s="27">
        <v>-6.5158981431070071</v>
      </c>
      <c r="FN55" s="27">
        <v>61.496489072077082</v>
      </c>
      <c r="FO55" s="27">
        <v>4.6535578969001898</v>
      </c>
      <c r="FP55" s="27">
        <v>3.1499999999997539</v>
      </c>
      <c r="FQ55" s="27">
        <v>58.759120546735012</v>
      </c>
      <c r="FR55" s="27">
        <v>4.7250000000000547</v>
      </c>
      <c r="FS55" s="27">
        <v>1.103991864921269E-2</v>
      </c>
      <c r="FT55" s="27">
        <v>-0.13367130306831451</v>
      </c>
      <c r="FU55" s="27">
        <v>1.7815221911966661</v>
      </c>
      <c r="FV55" s="27">
        <v>1.9625104024149653</v>
      </c>
      <c r="FW55" s="27">
        <v>1.286150522633223</v>
      </c>
      <c r="FX55" s="27">
        <v>-11.591914581673182</v>
      </c>
      <c r="FY55" s="27">
        <v>1.8315221911966661</v>
      </c>
      <c r="FZ55" s="27">
        <v>-0.1000208590244952</v>
      </c>
      <c r="GA55" s="27">
        <v>2.1814710173005833</v>
      </c>
      <c r="GB55" s="27">
        <v>-3.0019664982613024</v>
      </c>
      <c r="GC55" s="27">
        <v>23.85803547957785</v>
      </c>
      <c r="GD55" s="27">
        <v>51.669929349621867</v>
      </c>
      <c r="GE55" s="27">
        <v>0.17076706499999986</v>
      </c>
      <c r="GF55" s="27">
        <v>452.23532144713414</v>
      </c>
      <c r="GG55" s="27">
        <v>57.94391001147455</v>
      </c>
      <c r="GH55" s="27">
        <v>451.83532144713416</v>
      </c>
      <c r="GI55" s="27">
        <v>2.5868148800000124</v>
      </c>
      <c r="GJ55" s="27">
        <v>23.857935691263364</v>
      </c>
      <c r="GK55" s="27">
        <v>4.6916869999999991</v>
      </c>
      <c r="GL55" s="27">
        <v>-6.3488579179267104</v>
      </c>
      <c r="GM55" s="27">
        <v>-1.143006108202807E-2</v>
      </c>
      <c r="GN55" s="27">
        <v>1.7636069381638197</v>
      </c>
      <c r="GO55" s="27">
        <v>287.07952840549683</v>
      </c>
      <c r="GP55" s="27">
        <v>4.7250000000000547</v>
      </c>
      <c r="GQ55" s="27">
        <v>0.21737614629265245</v>
      </c>
      <c r="GR55" s="27">
        <v>634.59265646396125</v>
      </c>
      <c r="GS55" s="27">
        <v>28.146749566384901</v>
      </c>
      <c r="GT55" s="27">
        <v>1.5455886585969138E-2</v>
      </c>
      <c r="GU55" s="27">
        <v>0.15544877648875161</v>
      </c>
      <c r="GV55" s="27">
        <v>-117.81920748359313</v>
      </c>
      <c r="GW55" s="27">
        <v>0.23631897788030942</v>
      </c>
      <c r="GX55" s="27">
        <v>7.1509290607448222</v>
      </c>
      <c r="GY55" s="27">
        <v>8.6027905104445921</v>
      </c>
      <c r="GZ55" s="27">
        <v>0.3499488261039172</v>
      </c>
      <c r="HA55" s="27">
        <v>0.43994882610391717</v>
      </c>
      <c r="HB55" s="27">
        <v>10.834768576505605</v>
      </c>
      <c r="HC55" s="27">
        <v>0.15374440501948239</v>
      </c>
      <c r="HD55" s="27">
        <v>0.15374440501948239</v>
      </c>
      <c r="HE55" s="27">
        <v>2.2286012216405613</v>
      </c>
      <c r="HF55" s="27">
        <v>2.2286012216405613E-2</v>
      </c>
      <c r="HG55" s="27">
        <v>-0.11143006108202808</v>
      </c>
      <c r="HH55" s="27">
        <v>-0.10143006108202808</v>
      </c>
      <c r="HI55" s="27">
        <v>-8.5811634020759212E-2</v>
      </c>
      <c r="HJ55" s="27">
        <v>2.0587443044999993</v>
      </c>
      <c r="HK55" s="27">
        <v>-5.5674999999999843E-2</v>
      </c>
      <c r="HL55" s="27">
        <v>6.4325000000000382E-2</v>
      </c>
      <c r="HM55" s="27">
        <v>26.14241437886152</v>
      </c>
      <c r="HN55" s="27">
        <v>26.336512210411929</v>
      </c>
      <c r="HO55" s="27">
        <v>635.18265646396128</v>
      </c>
      <c r="HP55" s="27">
        <v>1273.2168814822776</v>
      </c>
      <c r="HQ55" s="27">
        <v>1339.9090270038159</v>
      </c>
      <c r="HR55" s="27">
        <v>603.6053391169545</v>
      </c>
      <c r="HS55" s="27">
        <v>605.6053391169545</v>
      </c>
      <c r="HT55" s="27">
        <v>636.12516316880453</v>
      </c>
      <c r="HU55" s="27">
        <v>642.99688561044263</v>
      </c>
      <c r="HV55" s="27">
        <v>632.64948662740903</v>
      </c>
      <c r="HW55" s="27">
        <v>-1.8840951440438403</v>
      </c>
      <c r="HX55" s="27">
        <v>1.0499999999997538</v>
      </c>
      <c r="HY55" s="27">
        <v>-57.515614232630519</v>
      </c>
      <c r="HZ55" s="27">
        <v>575.91423565414368</v>
      </c>
      <c r="IA55" s="27">
        <v>601.39153481001711</v>
      </c>
      <c r="IB55" s="27">
        <v>6.9106113136897678</v>
      </c>
      <c r="IC55" s="27">
        <v>2.3230959106894629</v>
      </c>
      <c r="ID55" s="27">
        <v>54.737881936640647</v>
      </c>
      <c r="IE55" s="27">
        <v>618.35081759642765</v>
      </c>
      <c r="IF55" s="27">
        <v>52.541871898193605</v>
      </c>
      <c r="IG55" s="27">
        <v>0.25440812019379805</v>
      </c>
      <c r="IH55" s="27">
        <v>427.14715461700354</v>
      </c>
      <c r="II55" s="27">
        <v>-15.367412317062758</v>
      </c>
      <c r="IJ55" s="27">
        <v>372.92811759743512</v>
      </c>
      <c r="IK55" s="27">
        <v>22.268400192260764</v>
      </c>
      <c r="IL55" s="27">
        <v>391.67279405864474</v>
      </c>
      <c r="IM55" s="27">
        <v>372.92811759743512</v>
      </c>
      <c r="IN55" s="27">
        <v>-28.757807116315259</v>
      </c>
      <c r="IO55" s="27">
        <v>-26.757807116315259</v>
      </c>
      <c r="IP55" s="27">
        <v>373.82672067110235</v>
      </c>
      <c r="IQ55" s="27">
        <v>0.75729026861798332</v>
      </c>
      <c r="IR55" s="27">
        <v>408.82569733773431</v>
      </c>
      <c r="IS55" s="27">
        <v>38.446382457172284</v>
      </c>
      <c r="IT55" s="27">
        <v>9.0450000000000355</v>
      </c>
      <c r="IU55" s="27">
        <v>-9.8845015047747005</v>
      </c>
      <c r="IV55" s="27">
        <v>-10.164808480841764</v>
      </c>
      <c r="IW55" s="27">
        <v>382.3956815968121</v>
      </c>
      <c r="IX55" s="27">
        <v>363.94565664471224</v>
      </c>
      <c r="IY55" s="27">
        <v>-1.544853541177035</v>
      </c>
      <c r="IZ55" s="27">
        <v>-30.019664982613023</v>
      </c>
      <c r="JA55" s="27">
        <v>1.8954018272342612</v>
      </c>
      <c r="JB55" s="27">
        <v>2.9033784943444436</v>
      </c>
      <c r="JC55" s="27">
        <v>17.514608393156138</v>
      </c>
      <c r="JD55" s="27">
        <v>15.699157041275662</v>
      </c>
      <c r="JE55" s="27">
        <v>-4.9871950820006603</v>
      </c>
      <c r="JF55" s="27">
        <v>223.69211150103723</v>
      </c>
      <c r="JG55" s="27">
        <v>624.73560536045511</v>
      </c>
      <c r="JH55" s="27">
        <v>641.12661420451047</v>
      </c>
      <c r="JI55" s="27">
        <v>620.52190187126337</v>
      </c>
      <c r="JJ55" s="27">
        <v>594.99808305189322</v>
      </c>
      <c r="JK55" s="27">
        <v>601.52673499599337</v>
      </c>
      <c r="JL55" s="27">
        <v>609.35231769208553</v>
      </c>
      <c r="JM55" s="27">
        <v>3.4628049179993385</v>
      </c>
      <c r="JN55" s="27">
        <v>18.003386818949739</v>
      </c>
      <c r="JO55" s="27">
        <v>640.12725353613973</v>
      </c>
      <c r="JP55" s="27">
        <v>18.159147942686598</v>
      </c>
      <c r="JQ55" s="27">
        <v>18.159147942686598</v>
      </c>
      <c r="JR55" s="27">
        <v>616.07851963619009</v>
      </c>
      <c r="JS55" s="27">
        <v>2029.582411848223</v>
      </c>
      <c r="JT55" s="27">
        <v>1403.5112978386526</v>
      </c>
      <c r="JU55" s="27">
        <v>677.31771297776038</v>
      </c>
      <c r="JV55" s="27">
        <v>679.19198601737332</v>
      </c>
      <c r="JW55" s="27">
        <v>25.394192459179049</v>
      </c>
      <c r="JX55" s="27">
        <v>51.532674057894994</v>
      </c>
      <c r="JY55" s="27">
        <v>20.394192459179049</v>
      </c>
      <c r="JZ55" s="27">
        <v>-1.7958349092089732</v>
      </c>
      <c r="KA55" s="27">
        <v>51.629929349621868</v>
      </c>
      <c r="KB55" s="27">
        <v>-26.263595163326297</v>
      </c>
      <c r="KC55" s="27">
        <v>18.186419132817907</v>
      </c>
      <c r="KD55" s="27">
        <v>213.53590969424991</v>
      </c>
      <c r="KE55" s="27">
        <v>18.159084814932733</v>
      </c>
      <c r="KF55" s="27">
        <v>-222.49967060165395</v>
      </c>
      <c r="KG55" s="27">
        <v>65.42441866019135</v>
      </c>
      <c r="KH55" s="27">
        <v>56.774684389277702</v>
      </c>
      <c r="KI55" s="27">
        <v>-0.41480149938906263</v>
      </c>
      <c r="KJ55" s="27">
        <v>-0.46032464828790859</v>
      </c>
      <c r="KK55" s="27">
        <v>287.17952840549685</v>
      </c>
      <c r="KL55" s="27">
        <v>269.16791770630272</v>
      </c>
      <c r="KM55" s="27">
        <v>377.09947518352482</v>
      </c>
      <c r="KN55" s="27">
        <v>498.99688561044263</v>
      </c>
      <c r="KO55" s="27">
        <v>749.99942077309674</v>
      </c>
      <c r="KP55" s="27">
        <v>1453.6809018477884</v>
      </c>
      <c r="KQ55" s="27">
        <v>58.342680122359262</v>
      </c>
      <c r="KR55" s="27">
        <v>60.238817226335939</v>
      </c>
      <c r="KS55" s="27">
        <v>-5.7515614232630519</v>
      </c>
      <c r="KT55" s="27">
        <v>-8.114177510376809</v>
      </c>
      <c r="KU55" s="27">
        <v>-8.114177510376809</v>
      </c>
      <c r="KV55" s="27">
        <v>384.26660292669436</v>
      </c>
      <c r="KW55" s="27">
        <v>-5.7515614232630519</v>
      </c>
      <c r="KX55" s="27">
        <v>-4.6172061207142248</v>
      </c>
      <c r="KY55" s="27">
        <v>25.440812019379806</v>
      </c>
      <c r="KZ55" s="27">
        <v>15.600750000000046</v>
      </c>
      <c r="LA55" s="27">
        <v>360.94362837765499</v>
      </c>
      <c r="LB55" s="27">
        <v>373.48875587876961</v>
      </c>
      <c r="LC55" s="27">
        <v>10.087583596735636</v>
      </c>
      <c r="LD55" s="27">
        <v>-10.461719375413935</v>
      </c>
      <c r="LE55" s="27">
        <v>-33.094276139796705</v>
      </c>
      <c r="LF55" s="27">
        <v>82.190532641817924</v>
      </c>
      <c r="LG55" s="27">
        <v>13.935187270494042</v>
      </c>
      <c r="LH55" s="27">
        <v>9.6354018272342614</v>
      </c>
      <c r="LI55" s="27">
        <v>17.014608393156138</v>
      </c>
      <c r="LJ55" s="27">
        <v>14.626460617937441</v>
      </c>
      <c r="LK55" s="27">
        <v>38.346382457172282</v>
      </c>
      <c r="LL55" s="27">
        <v>572.78586428665153</v>
      </c>
      <c r="LM55" s="27">
        <v>-5.0054961806826233E-2</v>
      </c>
      <c r="LN55" s="27">
        <v>75.049162456532557</v>
      </c>
      <c r="LO55" s="27">
        <v>4.5880912317014104</v>
      </c>
      <c r="LP55" s="27">
        <v>4.5880912317014104</v>
      </c>
      <c r="LQ55" s="27">
        <v>29.360283893222633</v>
      </c>
      <c r="LR55" s="27">
        <v>-182.82064313507072</v>
      </c>
      <c r="LS55" s="27">
        <v>0.28249722431411062</v>
      </c>
      <c r="LT55" s="27">
        <v>26.440812019379806</v>
      </c>
      <c r="LU55" s="27">
        <v>-0.70568679579713023</v>
      </c>
      <c r="LV55" s="28">
        <v>2.2246139071315403</v>
      </c>
      <c r="LW55" s="28">
        <v>3.3828049179993385</v>
      </c>
      <c r="LX55" s="28">
        <v>7.36677154532254</v>
      </c>
      <c r="LY55" s="28">
        <v>4.3184018272342612</v>
      </c>
      <c r="LZ55" s="28">
        <v>1.0000000000000084</v>
      </c>
      <c r="MA55" s="28">
        <v>339.80383385878486</v>
      </c>
      <c r="MB55" s="28">
        <v>57.320869779183198</v>
      </c>
      <c r="MC55" s="28">
        <v>0.99999999999999889</v>
      </c>
      <c r="MD55" s="28">
        <v>463.79898549354897</v>
      </c>
      <c r="ME55" s="28">
        <v>81.170039325359937</v>
      </c>
      <c r="MF55" s="28">
        <v>82.190532641817924</v>
      </c>
      <c r="MG55" s="28">
        <v>6.2754018272342611</v>
      </c>
      <c r="MH55" s="28">
        <v>-16.808044868755768</v>
      </c>
      <c r="MI55" s="28">
        <v>81.594825681274017</v>
      </c>
      <c r="MJ55" s="28">
        <v>0.39259318828462331</v>
      </c>
      <c r="MK55" s="28">
        <v>63.306793126538082</v>
      </c>
      <c r="ML55" s="28">
        <v>66.597294060544186</v>
      </c>
      <c r="MM55" s="28">
        <v>69.140037873121145</v>
      </c>
      <c r="MN55" s="28">
        <v>611.52673499599337</v>
      </c>
      <c r="MO55" s="28">
        <v>655.23037145258593</v>
      </c>
      <c r="MP55" s="28">
        <v>24.891195000000106</v>
      </c>
      <c r="MQ55" s="28">
        <v>-1.8511404337905233</v>
      </c>
      <c r="MR55" s="28">
        <v>18.000053289737849</v>
      </c>
      <c r="MS55" s="28">
        <v>59.702199916605856</v>
      </c>
      <c r="MT55" s="28">
        <v>32.780823117965241</v>
      </c>
      <c r="MU55" s="28">
        <v>6.4790782531982838E-2</v>
      </c>
      <c r="MV55" s="28">
        <v>1.8015221911966661</v>
      </c>
      <c r="MW55" s="28">
        <v>30.019664982613023</v>
      </c>
      <c r="MX55" s="28">
        <v>1.8892888259864555</v>
      </c>
      <c r="MY55" s="28">
        <v>8.1908866017002174E-2</v>
      </c>
      <c r="MZ55" s="28">
        <v>1.9312250753479088</v>
      </c>
      <c r="NA55" s="28">
        <v>1.5124426568161669E-2</v>
      </c>
      <c r="NB55" s="28">
        <v>66.480637645615175</v>
      </c>
      <c r="NC55" s="28">
        <v>56.696106700301875</v>
      </c>
      <c r="ND55" s="28">
        <v>-0.16763229239651806</v>
      </c>
      <c r="NE55" s="28">
        <v>9.723256558955983</v>
      </c>
    </row>
    <row r="56" spans="1:369" x14ac:dyDescent="0.25">
      <c r="A56" s="1"/>
      <c r="B56" s="26">
        <v>47178</v>
      </c>
      <c r="C56" s="27">
        <v>20.981339848115354</v>
      </c>
      <c r="D56" s="27">
        <v>25.888055466290947</v>
      </c>
      <c r="E56" s="27">
        <v>34.058031187049743</v>
      </c>
      <c r="F56" s="27">
        <v>34.058031187049743</v>
      </c>
      <c r="G56" s="27">
        <v>25.847075122039001</v>
      </c>
      <c r="H56" s="27">
        <v>13.278830437620904</v>
      </c>
      <c r="I56" s="27">
        <v>35.590068291674612</v>
      </c>
      <c r="J56" s="27">
        <v>142.6052666222667</v>
      </c>
      <c r="K56" s="27">
        <v>147.85678627934905</v>
      </c>
      <c r="L56" s="27">
        <v>23.813067174509822</v>
      </c>
      <c r="M56" s="27">
        <v>29.634975366460292</v>
      </c>
      <c r="N56" s="27">
        <v>23.326323502680477</v>
      </c>
      <c r="O56" s="27">
        <v>22.965718859574025</v>
      </c>
      <c r="P56" s="27">
        <v>22.965718859574025</v>
      </c>
      <c r="Q56" s="27">
        <v>2.9098779083074566</v>
      </c>
      <c r="R56" s="27">
        <v>3.3150154603364084</v>
      </c>
      <c r="S56" s="27">
        <v>5.2399872000000256</v>
      </c>
      <c r="T56" s="27">
        <v>5.1998800000000207</v>
      </c>
      <c r="U56" s="27">
        <v>-11.204677016832276</v>
      </c>
      <c r="V56" s="27">
        <v>-7.7688760371908394</v>
      </c>
      <c r="W56" s="27">
        <v>4.9474307802521086E-3</v>
      </c>
      <c r="X56" s="27">
        <v>1092.9446437099248</v>
      </c>
      <c r="Y56" s="27">
        <v>1.7533993887975312</v>
      </c>
      <c r="Z56" s="27">
        <v>1.691570301873901</v>
      </c>
      <c r="AA56" s="27">
        <v>1.2394898883524548</v>
      </c>
      <c r="AB56" s="27">
        <v>1.2394898883524545</v>
      </c>
      <c r="AC56" s="27">
        <v>1.1000093537890026</v>
      </c>
      <c r="AD56" s="27">
        <v>1.1000093537890026</v>
      </c>
      <c r="AE56" s="27">
        <v>23.20994551062325</v>
      </c>
      <c r="AF56" s="27">
        <v>27.20994551062325</v>
      </c>
      <c r="AG56" s="27">
        <v>0.16429964868215433</v>
      </c>
      <c r="AH56" s="27">
        <v>-54.49436655093578</v>
      </c>
      <c r="AI56" s="27">
        <v>3.7246066409744514</v>
      </c>
      <c r="AJ56" s="27">
        <v>2.981570301873901</v>
      </c>
      <c r="AK56" s="27">
        <v>56.201141642219092</v>
      </c>
      <c r="AL56" s="27">
        <v>1.711570301873901</v>
      </c>
      <c r="AM56" s="27">
        <v>-0.19833876791528215</v>
      </c>
      <c r="AN56" s="27">
        <v>-2.2832404089159427E-2</v>
      </c>
      <c r="AO56" s="27">
        <v>-0.2539754250000002</v>
      </c>
      <c r="AP56" s="27">
        <v>-0.2911152779920852</v>
      </c>
      <c r="AQ56" s="27">
        <v>-1.4394676495832612</v>
      </c>
      <c r="AR56" s="27">
        <v>14.909278832348516</v>
      </c>
      <c r="AS56" s="27">
        <v>-0.17582488380257971</v>
      </c>
      <c r="AT56" s="27">
        <v>27.565636909780622</v>
      </c>
      <c r="AU56" s="27">
        <v>8.59059337499994E-2</v>
      </c>
      <c r="AV56" s="27">
        <v>-7.9077647542461216E-2</v>
      </c>
      <c r="AW56" s="27">
        <v>-0.19298992499999676</v>
      </c>
      <c r="AX56" s="27">
        <v>-0.18651775220331168</v>
      </c>
      <c r="AY56" s="27">
        <v>1.9188999258188744</v>
      </c>
      <c r="AZ56" s="27">
        <v>-12.520746578126561</v>
      </c>
      <c r="BA56" s="27">
        <v>1.9828914128479087</v>
      </c>
      <c r="BB56" s="27">
        <v>-0.11531478094911338</v>
      </c>
      <c r="BC56" s="27">
        <v>7.7332472681389115</v>
      </c>
      <c r="BD56" s="27">
        <v>69.476445380144114</v>
      </c>
      <c r="BE56" s="27">
        <v>441.17517736453078</v>
      </c>
      <c r="BF56" s="27">
        <v>-1.4394676495832612</v>
      </c>
      <c r="BG56" s="27">
        <v>1.9737440099999937</v>
      </c>
      <c r="BH56" s="27">
        <v>2.0922165749999873</v>
      </c>
      <c r="BI56" s="27">
        <v>12.593566249999997</v>
      </c>
      <c r="BJ56" s="27">
        <v>13.282294599999883</v>
      </c>
      <c r="BK56" s="27">
        <v>203.30414491516959</v>
      </c>
      <c r="BL56" s="27">
        <v>-0.14531478094911338</v>
      </c>
      <c r="BM56" s="27">
        <v>53.029611090425711</v>
      </c>
      <c r="BN56" s="27">
        <v>1.796373660644597</v>
      </c>
      <c r="BO56" s="27">
        <v>-3.8561437248275432E-2</v>
      </c>
      <c r="BP56" s="27">
        <v>-0.20333876791528216</v>
      </c>
      <c r="BQ56" s="27">
        <v>75.049162456532557</v>
      </c>
      <c r="BR56" s="27">
        <v>1.8703566585398481</v>
      </c>
      <c r="BS56" s="27">
        <v>0.72717295522766656</v>
      </c>
      <c r="BT56" s="27">
        <v>-96.344364439573923</v>
      </c>
      <c r="BU56" s="27">
        <v>-6.7032496918930269</v>
      </c>
      <c r="BV56" s="27">
        <v>440.82517736453076</v>
      </c>
      <c r="BW56" s="27">
        <v>70.746663544923521</v>
      </c>
      <c r="BX56" s="27">
        <v>10.059304993494413</v>
      </c>
      <c r="BY56" s="27">
        <v>541.54096353899229</v>
      </c>
      <c r="BZ56" s="27">
        <v>14.170530788088346</v>
      </c>
      <c r="CA56" s="27">
        <v>340.84319436052306</v>
      </c>
      <c r="CB56" s="27">
        <v>-11.456754569365676</v>
      </c>
      <c r="CC56" s="27">
        <v>-21.404230589790345</v>
      </c>
      <c r="CD56" s="27">
        <v>-13.966537188133755</v>
      </c>
      <c r="CE56" s="27">
        <v>-21.185026319692842</v>
      </c>
      <c r="CF56" s="27">
        <v>76.879963313992562</v>
      </c>
      <c r="CG56" s="27">
        <v>76.879963313992562</v>
      </c>
      <c r="CH56" s="27">
        <v>80.524161813345472</v>
      </c>
      <c r="CI56" s="27">
        <v>295.26533309652825</v>
      </c>
      <c r="CJ56" s="27">
        <v>76.879963313992562</v>
      </c>
      <c r="CK56" s="27">
        <v>62.065108879305562</v>
      </c>
      <c r="CL56" s="27">
        <v>511.46205479939044</v>
      </c>
      <c r="CM56" s="27">
        <v>466.46205479939044</v>
      </c>
      <c r="CN56" s="27">
        <v>22.325269811756346</v>
      </c>
      <c r="CO56" s="27">
        <v>-11.428113032627593</v>
      </c>
      <c r="CP56" s="27">
        <v>382.43180215440566</v>
      </c>
      <c r="CQ56" s="27">
        <v>4.9498864117033872</v>
      </c>
      <c r="CR56" s="27">
        <v>393.81542441737599</v>
      </c>
      <c r="CS56" s="27">
        <v>2.699938042747255</v>
      </c>
      <c r="CT56" s="27">
        <v>9.1096090062856412</v>
      </c>
      <c r="CU56" s="27">
        <v>641.20671248560745</v>
      </c>
      <c r="CV56" s="27">
        <v>17.633785924475323</v>
      </c>
      <c r="CW56" s="27">
        <v>619.482770590261</v>
      </c>
      <c r="CX56" s="27">
        <v>-0.20333876791528216</v>
      </c>
      <c r="CY56" s="27">
        <v>1.6158585572763422</v>
      </c>
      <c r="CZ56" s="27">
        <v>-4.5052568521982216E-2</v>
      </c>
      <c r="DA56" s="27">
        <v>1.6015703018739009</v>
      </c>
      <c r="DB56" s="27">
        <v>2.155770208871834</v>
      </c>
      <c r="DC56" s="27">
        <v>5.1899734000000066</v>
      </c>
      <c r="DD56" s="27">
        <v>4.3998768000000101</v>
      </c>
      <c r="DE56" s="27">
        <v>1.6963736606445969</v>
      </c>
      <c r="DF56" s="27">
        <v>-4.5052568521981667E-2</v>
      </c>
      <c r="DG56" s="27">
        <v>4.3998767999999986</v>
      </c>
      <c r="DH56" s="27">
        <v>5.0901772000000047</v>
      </c>
      <c r="DI56" s="27">
        <v>33.875480130667356</v>
      </c>
      <c r="DJ56" s="27">
        <v>34.276447443819457</v>
      </c>
      <c r="DK56" s="27">
        <v>342.76447443819461</v>
      </c>
      <c r="DL56" s="27">
        <v>206.28974407522992</v>
      </c>
      <c r="DM56" s="27">
        <v>34.0591003352217</v>
      </c>
      <c r="DN56" s="27">
        <v>630.93432383313245</v>
      </c>
      <c r="DO56" s="27">
        <v>-11.591914581673182</v>
      </c>
      <c r="DP56" s="27">
        <v>372.92489754042629</v>
      </c>
      <c r="DQ56" s="27">
        <v>360.97772260451029</v>
      </c>
      <c r="DR56" s="27">
        <v>526.30402387989238</v>
      </c>
      <c r="DS56" s="27">
        <v>644.94837412732829</v>
      </c>
      <c r="DT56" s="27">
        <v>641.9754361825768</v>
      </c>
      <c r="DU56" s="27">
        <v>626.25461829000585</v>
      </c>
      <c r="DV56" s="27">
        <v>677.15410887350299</v>
      </c>
      <c r="DW56" s="27">
        <v>8.782818454890311</v>
      </c>
      <c r="DX56" s="27">
        <v>6.6308499999999198</v>
      </c>
      <c r="DY56" s="27">
        <v>18.321022181185551</v>
      </c>
      <c r="DZ56" s="27">
        <v>2.9430703992312797</v>
      </c>
      <c r="EA56" s="27">
        <v>693.15410887350299</v>
      </c>
      <c r="EB56" s="27">
        <v>24.565636909780622</v>
      </c>
      <c r="EC56" s="27">
        <v>19.983421366490461</v>
      </c>
      <c r="ED56" s="27">
        <v>7.2788304376209041</v>
      </c>
      <c r="EE56" s="27">
        <v>-62.332394285048281</v>
      </c>
      <c r="EF56" s="27">
        <v>3.9450076876761553E-2</v>
      </c>
      <c r="EG56" s="27">
        <v>13.477910375140208</v>
      </c>
      <c r="EH56" s="27">
        <v>8.1180919515146197</v>
      </c>
      <c r="EI56" s="27">
        <v>7.0176634124281527</v>
      </c>
      <c r="EJ56" s="27">
        <v>-124.66478857009656</v>
      </c>
      <c r="EK56" s="27">
        <v>18.637500000000031</v>
      </c>
      <c r="EL56" s="27">
        <v>8.3629250000000894</v>
      </c>
      <c r="EM56" s="27">
        <v>-8.4392762005464075</v>
      </c>
      <c r="EN56" s="27">
        <v>393.45488769542686</v>
      </c>
      <c r="EO56" s="27">
        <v>0.99575391851994233</v>
      </c>
      <c r="EP56" s="27">
        <v>576.40824135019341</v>
      </c>
      <c r="EQ56" s="27">
        <v>651.91243474550879</v>
      </c>
      <c r="ER56" s="27">
        <v>2.3363654454163783</v>
      </c>
      <c r="ES56" s="27">
        <v>606.17219915205715</v>
      </c>
      <c r="ET56" s="27">
        <v>20.132711438765899</v>
      </c>
      <c r="EU56" s="27">
        <v>651.05017014722375</v>
      </c>
      <c r="EV56" s="27">
        <v>651.05017014722375</v>
      </c>
      <c r="EW56" s="27">
        <v>9.1639767586897154</v>
      </c>
      <c r="EX56" s="27">
        <v>-8.5054860241269523</v>
      </c>
      <c r="EY56" s="27">
        <v>527.1197908343828</v>
      </c>
      <c r="EZ56" s="27">
        <v>-8.1025088037471953</v>
      </c>
      <c r="FA56" s="27">
        <v>486.82800837106356</v>
      </c>
      <c r="FB56" s="27">
        <v>539.7044511042277</v>
      </c>
      <c r="FC56" s="27">
        <v>-16.079077647542462</v>
      </c>
      <c r="FD56" s="27">
        <v>-132.66478857009656</v>
      </c>
      <c r="FE56" s="27">
        <v>10325.658658168953</v>
      </c>
      <c r="FF56" s="27">
        <v>117.25782026371981</v>
      </c>
      <c r="FG56" s="27">
        <v>14.585670030589815</v>
      </c>
      <c r="FH56" s="27">
        <v>704.3043244537356</v>
      </c>
      <c r="FI56" s="27">
        <v>15.25</v>
      </c>
      <c r="FJ56" s="27">
        <v>13.00358446925066</v>
      </c>
      <c r="FK56" s="27">
        <v>13.778830437620904</v>
      </c>
      <c r="FL56" s="27">
        <v>4.1499999999997534</v>
      </c>
      <c r="FM56" s="27">
        <v>-6.6081226342032826</v>
      </c>
      <c r="FN56" s="27">
        <v>61.495706546799028</v>
      </c>
      <c r="FO56" s="27">
        <v>4.5332888995647558</v>
      </c>
      <c r="FP56" s="27">
        <v>3.1499999999997539</v>
      </c>
      <c r="FQ56" s="27">
        <v>58.806000368848714</v>
      </c>
      <c r="FR56" s="27">
        <v>4.7250000000000547</v>
      </c>
      <c r="FS56" s="27">
        <v>1.103991864921269E-2</v>
      </c>
      <c r="FT56" s="27">
        <v>-0.13429964868215433</v>
      </c>
      <c r="FU56" s="27">
        <v>1.8015703018739011</v>
      </c>
      <c r="FV56" s="27">
        <v>1.9819920658778702</v>
      </c>
      <c r="FW56" s="27">
        <v>1.286150522633223</v>
      </c>
      <c r="FX56" s="27">
        <v>-11.591914581673182</v>
      </c>
      <c r="FY56" s="27">
        <v>1.8515703018739011</v>
      </c>
      <c r="FZ56" s="27">
        <v>-0.13176675549885319</v>
      </c>
      <c r="GA56" s="27">
        <v>2.1742457419791075</v>
      </c>
      <c r="GB56" s="27">
        <v>-3.0019664982613024</v>
      </c>
      <c r="GC56" s="27">
        <v>23.379029576198494</v>
      </c>
      <c r="GD56" s="27">
        <v>51.673620992130168</v>
      </c>
      <c r="GE56" s="27">
        <v>0.16161455249999987</v>
      </c>
      <c r="GF56" s="27">
        <v>452.23141661012198</v>
      </c>
      <c r="GG56" s="27">
        <v>57.873522479159959</v>
      </c>
      <c r="GH56" s="27">
        <v>451.83141661012201</v>
      </c>
      <c r="GI56" s="27">
        <v>2.5868148800000124</v>
      </c>
      <c r="GJ56" s="27">
        <v>23.378931791367986</v>
      </c>
      <c r="GK56" s="27">
        <v>4.6439139999999988</v>
      </c>
      <c r="GL56" s="27">
        <v>-6.3498909988923504</v>
      </c>
      <c r="GM56" s="27">
        <v>-1.0944996290943726E-2</v>
      </c>
      <c r="GN56" s="27">
        <v>1.7874095620236761</v>
      </c>
      <c r="GO56" s="27">
        <v>286.74940426225112</v>
      </c>
      <c r="GP56" s="27">
        <v>4.7250000000000547</v>
      </c>
      <c r="GQ56" s="27">
        <v>0.2360085129709657</v>
      </c>
      <c r="GR56" s="27">
        <v>635.07686055733404</v>
      </c>
      <c r="GS56" s="27">
        <v>27.732192268527882</v>
      </c>
      <c r="GT56" s="27">
        <v>1.5455886585969138E-2</v>
      </c>
      <c r="GU56" s="27">
        <v>0.14486039672792</v>
      </c>
      <c r="GV56" s="27">
        <v>-132.66478857009656</v>
      </c>
      <c r="GW56" s="27">
        <v>0.26347538836714979</v>
      </c>
      <c r="GX56" s="27">
        <v>12.985953983181625</v>
      </c>
      <c r="GY56" s="27">
        <v>19.788911430019667</v>
      </c>
      <c r="GZ56" s="27">
        <v>0.32267544010520632</v>
      </c>
      <c r="HA56" s="27">
        <v>0.41267544010520629</v>
      </c>
      <c r="HB56" s="27">
        <v>17.504520388524263</v>
      </c>
      <c r="HC56" s="27">
        <v>0.15374440501948239</v>
      </c>
      <c r="HD56" s="27">
        <v>0.15374440501948239</v>
      </c>
      <c r="HE56" s="27">
        <v>2.2188999258188744</v>
      </c>
      <c r="HF56" s="27">
        <v>2.2188999258188746E-2</v>
      </c>
      <c r="HG56" s="27">
        <v>-0.11094499629094373</v>
      </c>
      <c r="HH56" s="27">
        <v>-0.10094499629094374</v>
      </c>
      <c r="HI56" s="27">
        <v>-4.5052569219747894E-2</v>
      </c>
      <c r="HJ56" s="27">
        <v>2.0360026019999991</v>
      </c>
      <c r="HK56" s="27">
        <v>-5.5674999999999843E-2</v>
      </c>
      <c r="HL56" s="27">
        <v>6.4325000000000382E-2</v>
      </c>
      <c r="HM56" s="27">
        <v>26.160750741652304</v>
      </c>
      <c r="HN56" s="27">
        <v>26.294293575468878</v>
      </c>
      <c r="HO56" s="27">
        <v>635.66686055733408</v>
      </c>
      <c r="HP56" s="27">
        <v>1272.9622635677727</v>
      </c>
      <c r="HQ56" s="27">
        <v>1332.0810583870496</v>
      </c>
      <c r="HR56" s="27">
        <v>603.66379750630733</v>
      </c>
      <c r="HS56" s="27">
        <v>605.66379750630733</v>
      </c>
      <c r="HT56" s="27">
        <v>636.12511457802862</v>
      </c>
      <c r="HU56" s="27">
        <v>642.9968364947664</v>
      </c>
      <c r="HV56" s="27">
        <v>633.15410887350299</v>
      </c>
      <c r="HW56" s="27">
        <v>-6.8994905834971405</v>
      </c>
      <c r="HX56" s="27">
        <v>1.0499999999997538</v>
      </c>
      <c r="HY56" s="27">
        <v>-58.49436655093578</v>
      </c>
      <c r="HZ56" s="27">
        <v>580.14390986980595</v>
      </c>
      <c r="IA56" s="27">
        <v>601.40324867700417</v>
      </c>
      <c r="IB56" s="27">
        <v>8.1150401321224468</v>
      </c>
      <c r="IC56" s="27">
        <v>2.4966904893725372</v>
      </c>
      <c r="ID56" s="27">
        <v>61.016814962557923</v>
      </c>
      <c r="IE56" s="27">
        <v>626.76083414095478</v>
      </c>
      <c r="IF56" s="27">
        <v>58.770365290440274</v>
      </c>
      <c r="IG56" s="27">
        <v>0.25440812019379805</v>
      </c>
      <c r="IH56" s="27">
        <v>427.14346640438532</v>
      </c>
      <c r="II56" s="27">
        <v>-15.402968586663974</v>
      </c>
      <c r="IJ56" s="27">
        <v>372.92489754042629</v>
      </c>
      <c r="IK56" s="27">
        <v>22.268400192260764</v>
      </c>
      <c r="IL56" s="27">
        <v>391.43443400079053</v>
      </c>
      <c r="IM56" s="27">
        <v>372.92489754042629</v>
      </c>
      <c r="IN56" s="27">
        <v>-29.24718327546789</v>
      </c>
      <c r="IO56" s="27">
        <v>-27.24718327546789</v>
      </c>
      <c r="IP56" s="27">
        <v>373.82349285508315</v>
      </c>
      <c r="IQ56" s="27">
        <v>0.75725298433144617</v>
      </c>
      <c r="IR56" s="27">
        <v>408.85785628209084</v>
      </c>
      <c r="IS56" s="27">
        <v>38.446382457172284</v>
      </c>
      <c r="IT56" s="27">
        <v>8.8191000000000344</v>
      </c>
      <c r="IU56" s="27">
        <v>-9.904583504744183</v>
      </c>
      <c r="IV56" s="27">
        <v>-10.186704326875816</v>
      </c>
      <c r="IW56" s="27">
        <v>382.43180215440566</v>
      </c>
      <c r="IX56" s="27">
        <v>364.05593481695485</v>
      </c>
      <c r="IY56" s="27">
        <v>-2.2947785411770387</v>
      </c>
      <c r="IZ56" s="27">
        <v>-30.019664982613023</v>
      </c>
      <c r="JA56" s="27">
        <v>2.1355908854083516</v>
      </c>
      <c r="JB56" s="27">
        <v>2.9033784943444436</v>
      </c>
      <c r="JC56" s="27">
        <v>17.565636909780622</v>
      </c>
      <c r="JD56" s="27">
        <v>15.187435939503779</v>
      </c>
      <c r="JE56" s="27">
        <v>-4.987129191936436</v>
      </c>
      <c r="JF56" s="27">
        <v>220.34839916018103</v>
      </c>
      <c r="JG56" s="27">
        <v>625.24046136631443</v>
      </c>
      <c r="JH56" s="27">
        <v>641.64639769482835</v>
      </c>
      <c r="JI56" s="27">
        <v>621.01835128086134</v>
      </c>
      <c r="JJ56" s="27">
        <v>590.58143506998113</v>
      </c>
      <c r="JK56" s="27">
        <v>609.91243474550879</v>
      </c>
      <c r="JL56" s="27">
        <v>604.87465515955239</v>
      </c>
      <c r="JM56" s="27">
        <v>3.4628708080635633</v>
      </c>
      <c r="JN56" s="27">
        <v>17.983421366490461</v>
      </c>
      <c r="JO56" s="27">
        <v>640.64658467710854</v>
      </c>
      <c r="JP56" s="27">
        <v>18.210008815187866</v>
      </c>
      <c r="JQ56" s="27">
        <v>18.210008815187866</v>
      </c>
      <c r="JR56" s="27">
        <v>624.51899098812305</v>
      </c>
      <c r="JS56" s="27">
        <v>2029.6942268670903</v>
      </c>
      <c r="JT56" s="27">
        <v>1403.4421976276037</v>
      </c>
      <c r="JU56" s="27">
        <v>676.99330868956622</v>
      </c>
      <c r="JV56" s="27">
        <v>679.68088993122035</v>
      </c>
      <c r="JW56" s="27">
        <v>25.170530788088346</v>
      </c>
      <c r="JX56" s="27">
        <v>51.536358746456742</v>
      </c>
      <c r="JY56" s="27">
        <v>20.170530788088346</v>
      </c>
      <c r="JZ56" s="27">
        <v>-1.7905259718614486</v>
      </c>
      <c r="KA56" s="27">
        <v>51.633620992130169</v>
      </c>
      <c r="KB56" s="27">
        <v>-27.406145674781833</v>
      </c>
      <c r="KC56" s="27">
        <v>18.22633852886003</v>
      </c>
      <c r="KD56" s="27">
        <v>210.54322049809136</v>
      </c>
      <c r="KE56" s="27">
        <v>18.20994551062325</v>
      </c>
      <c r="KF56" s="27">
        <v>-219.38135499229421</v>
      </c>
      <c r="KG56" s="27">
        <v>64.628325070299638</v>
      </c>
      <c r="KH56" s="27">
        <v>56.774684389277702</v>
      </c>
      <c r="KI56" s="27">
        <v>-0.41480149938906263</v>
      </c>
      <c r="KJ56" s="27">
        <v>-0.37535170948358165</v>
      </c>
      <c r="KK56" s="27">
        <v>286.84940426225114</v>
      </c>
      <c r="KL56" s="27">
        <v>269.13054464857765</v>
      </c>
      <c r="KM56" s="27">
        <v>377.13509546891873</v>
      </c>
      <c r="KN56" s="27">
        <v>499.9968364947664</v>
      </c>
      <c r="KO56" s="27">
        <v>749.99936348397193</v>
      </c>
      <c r="KP56" s="27">
        <v>1445.1882592510724</v>
      </c>
      <c r="KQ56" s="27">
        <v>58.342680122359262</v>
      </c>
      <c r="KR56" s="27">
        <v>60.238817226335939</v>
      </c>
      <c r="KS56" s="27">
        <v>-5.8494366550935784</v>
      </c>
      <c r="KT56" s="27">
        <v>-8.2136594668967451</v>
      </c>
      <c r="KU56" s="27">
        <v>-8.2136594668967451</v>
      </c>
      <c r="KV56" s="27">
        <v>384.26660292669436</v>
      </c>
      <c r="KW56" s="27">
        <v>-5.8494366550935784</v>
      </c>
      <c r="KX56" s="27">
        <v>-4.5523391738177201</v>
      </c>
      <c r="KY56" s="27">
        <v>25.440812019379806</v>
      </c>
      <c r="KZ56" s="27">
        <v>15.600750000000046</v>
      </c>
      <c r="LA56" s="27">
        <v>360.97772260451029</v>
      </c>
      <c r="LB56" s="27">
        <v>373.52403510070263</v>
      </c>
      <c r="LC56" s="27">
        <v>10.087583596735636</v>
      </c>
      <c r="LD56" s="27">
        <v>-10.783728455771096</v>
      </c>
      <c r="LE56" s="27">
        <v>-36.405900786436042</v>
      </c>
      <c r="LF56" s="27">
        <v>82.083381364633624</v>
      </c>
      <c r="LG56" s="27">
        <v>13.778830437620904</v>
      </c>
      <c r="LH56" s="27">
        <v>9.8755908854083518</v>
      </c>
      <c r="LI56" s="27">
        <v>17.065636909780622</v>
      </c>
      <c r="LJ56" s="27">
        <v>14.457949601217392</v>
      </c>
      <c r="LK56" s="27">
        <v>38.346382457172282</v>
      </c>
      <c r="LL56" s="27">
        <v>576.40824135019341</v>
      </c>
      <c r="LM56" s="27">
        <v>-5.0054961806826233E-2</v>
      </c>
      <c r="LN56" s="27">
        <v>75.049162456532557</v>
      </c>
      <c r="LO56" s="27">
        <v>4.4991944370930579</v>
      </c>
      <c r="LP56" s="27">
        <v>4.4991944370930579</v>
      </c>
      <c r="LQ56" s="27">
        <v>29.360283893222633</v>
      </c>
      <c r="LR56" s="27">
        <v>-183.16960759353631</v>
      </c>
      <c r="LS56" s="27">
        <v>0.28249722431411062</v>
      </c>
      <c r="LT56" s="27">
        <v>26.440812019379806</v>
      </c>
      <c r="LU56" s="27">
        <v>-0.74433235724074598</v>
      </c>
      <c r="LV56" s="28">
        <v>2.248887193644034</v>
      </c>
      <c r="LW56" s="28">
        <v>3.3828708080635632</v>
      </c>
      <c r="LX56" s="28">
        <v>7.6606150806766786</v>
      </c>
      <c r="LY56" s="28">
        <v>4.5585908854083517</v>
      </c>
      <c r="LZ56" s="28">
        <v>1.0000000000000084</v>
      </c>
      <c r="MA56" s="28">
        <v>339.26533309652825</v>
      </c>
      <c r="MB56" s="28">
        <v>56.945687209058711</v>
      </c>
      <c r="MC56" s="28">
        <v>0.99999999999999889</v>
      </c>
      <c r="MD56" s="28">
        <v>463.61454054011568</v>
      </c>
      <c r="ME56" s="28">
        <v>81.064218458853162</v>
      </c>
      <c r="MF56" s="28">
        <v>82.083381364633624</v>
      </c>
      <c r="MG56" s="28">
        <v>6.5155908854083515</v>
      </c>
      <c r="MH56" s="28">
        <v>-16.000988570687937</v>
      </c>
      <c r="MI56" s="28">
        <v>81.46910803703264</v>
      </c>
      <c r="MJ56" s="28">
        <v>0.36896203898980068</v>
      </c>
      <c r="MK56" s="28">
        <v>63.440576930735979</v>
      </c>
      <c r="ML56" s="28">
        <v>66.737850229994535</v>
      </c>
      <c r="MM56" s="28">
        <v>69.458309910936592</v>
      </c>
      <c r="MN56" s="28">
        <v>619.91243474550879</v>
      </c>
      <c r="MO56" s="28">
        <v>655.68578021958069</v>
      </c>
      <c r="MP56" s="28">
        <v>24.891195000000106</v>
      </c>
      <c r="MQ56" s="28">
        <v>-1.8511404337905233</v>
      </c>
      <c r="MR56" s="28">
        <v>18.162071573552506</v>
      </c>
      <c r="MS56" s="28">
        <v>59.981209899312468</v>
      </c>
      <c r="MT56" s="28">
        <v>32.943830691898434</v>
      </c>
      <c r="MU56" s="28">
        <v>6.4790782531982838E-2</v>
      </c>
      <c r="MV56" s="28">
        <v>1.8215703018739011</v>
      </c>
      <c r="MW56" s="28">
        <v>30.019664982613023</v>
      </c>
      <c r="MX56" s="28">
        <v>1.8663736606445971</v>
      </c>
      <c r="MY56" s="28">
        <v>8.1908859760347688E-2</v>
      </c>
      <c r="MZ56" s="28">
        <v>1.9028914128479086</v>
      </c>
      <c r="NA56" s="28">
        <v>1.5124721160803602E-2</v>
      </c>
      <c r="NB56" s="28">
        <v>66.610132809381255</v>
      </c>
      <c r="NC56" s="28">
        <v>56.834629638656978</v>
      </c>
      <c r="ND56" s="28">
        <v>-0.16763229239651806</v>
      </c>
      <c r="NE56" s="28">
        <v>9.6541260313850987</v>
      </c>
    </row>
    <row r="57" spans="1:369" x14ac:dyDescent="0.25">
      <c r="A57" s="1"/>
      <c r="B57" s="26">
        <v>47209</v>
      </c>
      <c r="C57" s="27">
        <v>20.962332930008838</v>
      </c>
      <c r="D57" s="27">
        <v>26.145730381701906</v>
      </c>
      <c r="E57" s="27">
        <v>34.045809438947025</v>
      </c>
      <c r="F57" s="27">
        <v>34.045809438947025</v>
      </c>
      <c r="G57" s="27">
        <v>25.787759334163074</v>
      </c>
      <c r="H57" s="27">
        <v>14.853520422589819</v>
      </c>
      <c r="I57" s="27">
        <v>35.139790974524239</v>
      </c>
      <c r="J57" s="27">
        <v>143.06996483490366</v>
      </c>
      <c r="K57" s="27">
        <v>146.82560166678604</v>
      </c>
      <c r="L57" s="27">
        <v>23.792632624762906</v>
      </c>
      <c r="M57" s="27">
        <v>29.61966213054982</v>
      </c>
      <c r="N57" s="27">
        <v>23.28153586686015</v>
      </c>
      <c r="O57" s="27">
        <v>22.538916554358707</v>
      </c>
      <c r="P57" s="27">
        <v>22.538916554358707</v>
      </c>
      <c r="Q57" s="27">
        <v>2.9078723073815751</v>
      </c>
      <c r="R57" s="27">
        <v>3.3149334297803477</v>
      </c>
      <c r="S57" s="27">
        <v>5.2400000000000295</v>
      </c>
      <c r="T57" s="27">
        <v>5.2000000000000028</v>
      </c>
      <c r="U57" s="27">
        <v>-11.225845567160537</v>
      </c>
      <c r="V57" s="27">
        <v>-5.2094251602852459</v>
      </c>
      <c r="W57" s="27">
        <v>9.2371933937657885E-2</v>
      </c>
      <c r="X57" s="27">
        <v>1154.3853634807369</v>
      </c>
      <c r="Y57" s="27">
        <v>1.931295555596416</v>
      </c>
      <c r="Z57" s="27">
        <v>1.8892146608882969</v>
      </c>
      <c r="AA57" s="27">
        <v>1.2394898883524545</v>
      </c>
      <c r="AB57" s="27">
        <v>1.2394898883524545</v>
      </c>
      <c r="AC57" s="27">
        <v>1.1000093537890026</v>
      </c>
      <c r="AD57" s="27">
        <v>1.1000093537890026</v>
      </c>
      <c r="AE57" s="27">
        <v>23.278357192169715</v>
      </c>
      <c r="AF57" s="27">
        <v>27.278357192169715</v>
      </c>
      <c r="AG57" s="27">
        <v>0.16451394228305485</v>
      </c>
      <c r="AH57" s="27">
        <v>-55.727149293530033</v>
      </c>
      <c r="AI57" s="27">
        <v>3.718008219272837</v>
      </c>
      <c r="AJ57" s="27">
        <v>3.179214660888297</v>
      </c>
      <c r="AK57" s="27">
        <v>56.207053268772668</v>
      </c>
      <c r="AL57" s="27">
        <v>1.9092146608882969</v>
      </c>
      <c r="AM57" s="27">
        <v>-0.25908102541663103</v>
      </c>
      <c r="AN57" s="27">
        <v>-2.3733976418300613E-2</v>
      </c>
      <c r="AO57" s="27">
        <v>-0.25104414946428566</v>
      </c>
      <c r="AP57" s="27">
        <v>-0.27263448985872996</v>
      </c>
      <c r="AQ57" s="27">
        <v>-0.31913257752918056</v>
      </c>
      <c r="AR57" s="27">
        <v>12.764778239158369</v>
      </c>
      <c r="AS57" s="27">
        <v>-0.17128005087511067</v>
      </c>
      <c r="AT57" s="27">
        <v>27.228430996467257</v>
      </c>
      <c r="AU57" s="27">
        <v>0.11556656081249966</v>
      </c>
      <c r="AV57" s="27">
        <v>-4.6517590925538858E-2</v>
      </c>
      <c r="AW57" s="27">
        <v>-0.16498212058035711</v>
      </c>
      <c r="AX57" s="27">
        <v>-0.17694442982747982</v>
      </c>
      <c r="AY57" s="27">
        <v>1.9197181845148454</v>
      </c>
      <c r="AZ57" s="27">
        <v>-12.395619979112125</v>
      </c>
      <c r="BA57" s="27">
        <v>2.0075121346336231</v>
      </c>
      <c r="BB57" s="27">
        <v>-9.3885060935821524E-2</v>
      </c>
      <c r="BC57" s="27">
        <v>7.2153938100878401</v>
      </c>
      <c r="BD57" s="27">
        <v>69.422033910669199</v>
      </c>
      <c r="BE57" s="27">
        <v>440.82955705136624</v>
      </c>
      <c r="BF57" s="27">
        <v>-0.31913257752918056</v>
      </c>
      <c r="BG57" s="27">
        <v>2.073179624999991</v>
      </c>
      <c r="BH57" s="27">
        <v>2.1553301785714143</v>
      </c>
      <c r="BI57" s="27">
        <v>12.545224999999993</v>
      </c>
      <c r="BJ57" s="27">
        <v>13.682975533928444</v>
      </c>
      <c r="BK57" s="27">
        <v>210.33111177566795</v>
      </c>
      <c r="BL57" s="27">
        <v>-0.12388506093582152</v>
      </c>
      <c r="BM57" s="27">
        <v>53.053741250096664</v>
      </c>
      <c r="BN57" s="27">
        <v>1.8305677048061433</v>
      </c>
      <c r="BO57" s="27">
        <v>-2.7077944307281429E-2</v>
      </c>
      <c r="BP57" s="27">
        <v>-0.26408102541663103</v>
      </c>
      <c r="BQ57" s="27">
        <v>75.049162456532542</v>
      </c>
      <c r="BR57" s="27">
        <v>1.891663024385279</v>
      </c>
      <c r="BS57" s="27">
        <v>-0.13065768809316122</v>
      </c>
      <c r="BT57" s="27">
        <v>-82.235090694137028</v>
      </c>
      <c r="BU57" s="27">
        <v>-6.3896307947915272</v>
      </c>
      <c r="BV57" s="27">
        <v>440.47955705136621</v>
      </c>
      <c r="BW57" s="27">
        <v>70.772866665997213</v>
      </c>
      <c r="BX57" s="27">
        <v>9.502008139095377</v>
      </c>
      <c r="BY57" s="27">
        <v>542.74731492925901</v>
      </c>
      <c r="BZ57" s="27">
        <v>15.17786644358638</v>
      </c>
      <c r="CA57" s="27">
        <v>360.09195517024284</v>
      </c>
      <c r="CB57" s="27">
        <v>-6.3408435320588934</v>
      </c>
      <c r="CC57" s="27">
        <v>-20.642343353801117</v>
      </c>
      <c r="CD57" s="27">
        <v>-8.4935799602790567</v>
      </c>
      <c r="CE57" s="27">
        <v>-17.662640363750899</v>
      </c>
      <c r="CF57" s="27">
        <v>77.811946951134743</v>
      </c>
      <c r="CG57" s="27">
        <v>77.811946951134743</v>
      </c>
      <c r="CH57" s="27">
        <v>79.979269215330788</v>
      </c>
      <c r="CI57" s="27">
        <v>300.22324513661903</v>
      </c>
      <c r="CJ57" s="27">
        <v>77.811946951134743</v>
      </c>
      <c r="CK57" s="27">
        <v>62.707217666931371</v>
      </c>
      <c r="CL57" s="27">
        <v>510.44732705769133</v>
      </c>
      <c r="CM57" s="27">
        <v>465.44732705769133</v>
      </c>
      <c r="CN57" s="27">
        <v>22.150561128273175</v>
      </c>
      <c r="CO57" s="27">
        <v>-8.2643912145525693</v>
      </c>
      <c r="CP57" s="27">
        <v>374.9746584539709</v>
      </c>
      <c r="CQ57" s="27">
        <v>10.248917642510211</v>
      </c>
      <c r="CR57" s="27">
        <v>399.55808935598822</v>
      </c>
      <c r="CS57" s="27">
        <v>7.4398237768239479</v>
      </c>
      <c r="CT57" s="27">
        <v>8.5234867903923863</v>
      </c>
      <c r="CU57" s="27">
        <v>638.42829019600447</v>
      </c>
      <c r="CV57" s="27">
        <v>18.671614191373155</v>
      </c>
      <c r="CW57" s="27">
        <v>616.63520169680055</v>
      </c>
      <c r="CX57" s="27">
        <v>-0.26408102541663103</v>
      </c>
      <c r="CY57" s="27">
        <v>1.6237438281224401</v>
      </c>
      <c r="CZ57" s="27">
        <v>4.237193440850253E-2</v>
      </c>
      <c r="DA57" s="27">
        <v>1.7992146608882968</v>
      </c>
      <c r="DB57" s="27">
        <v>2.1770924581931794</v>
      </c>
      <c r="DC57" s="27">
        <v>5.1899999999999995</v>
      </c>
      <c r="DD57" s="27">
        <v>4.3999999999999968</v>
      </c>
      <c r="DE57" s="27">
        <v>1.7305677048061432</v>
      </c>
      <c r="DF57" s="27">
        <v>4.3986698573289497E-2</v>
      </c>
      <c r="DG57" s="27">
        <v>4.3999999999999897</v>
      </c>
      <c r="DH57" s="27">
        <v>5.0899999999999874</v>
      </c>
      <c r="DI57" s="27">
        <v>33.841207864123326</v>
      </c>
      <c r="DJ57" s="27">
        <v>34.194720840468655</v>
      </c>
      <c r="DK57" s="27">
        <v>341.94720840468653</v>
      </c>
      <c r="DL57" s="27">
        <v>206.12481515107982</v>
      </c>
      <c r="DM57" s="27">
        <v>34.003305622149639</v>
      </c>
      <c r="DN57" s="27">
        <v>650.78379844955748</v>
      </c>
      <c r="DO57" s="27">
        <v>-11.591914581673521</v>
      </c>
      <c r="DP57" s="27">
        <v>370.75855839154576</v>
      </c>
      <c r="DQ57" s="27">
        <v>353.49623323138712</v>
      </c>
      <c r="DR57" s="27">
        <v>524.26238177093217</v>
      </c>
      <c r="DS57" s="27">
        <v>645.52706755767827</v>
      </c>
      <c r="DT57" s="27">
        <v>639.09424116895661</v>
      </c>
      <c r="DU57" s="27">
        <v>636.2895430532767</v>
      </c>
      <c r="DV57" s="27">
        <v>677.77994406301309</v>
      </c>
      <c r="DW57" s="27">
        <v>8.6142154982336283</v>
      </c>
      <c r="DX57" s="27">
        <v>7.2499999999999085</v>
      </c>
      <c r="DY57" s="27">
        <v>18.232854347060822</v>
      </c>
      <c r="DZ57" s="27">
        <v>2.9430703992313103</v>
      </c>
      <c r="EA57" s="27">
        <v>693.77994406301309</v>
      </c>
      <c r="EB57" s="27">
        <v>24.228430996467257</v>
      </c>
      <c r="EC57" s="27">
        <v>20.061495552707381</v>
      </c>
      <c r="ED57" s="27">
        <v>8.8535204225898188</v>
      </c>
      <c r="EE57" s="27">
        <v>-63.412973079381132</v>
      </c>
      <c r="EF57" s="27">
        <v>-4.7803079879578485</v>
      </c>
      <c r="EG57" s="27">
        <v>13.39442357578667</v>
      </c>
      <c r="EH57" s="27">
        <v>10.479809862340458</v>
      </c>
      <c r="EI57" s="27">
        <v>11.318028733978132</v>
      </c>
      <c r="EJ57" s="27">
        <v>-126.82594615876226</v>
      </c>
      <c r="EK57" s="27">
        <v>18.637499999999992</v>
      </c>
      <c r="EL57" s="27">
        <v>9.7765250000001132</v>
      </c>
      <c r="EM57" s="27">
        <v>-8.5430294386273591</v>
      </c>
      <c r="EN57" s="27">
        <v>391.42251539333915</v>
      </c>
      <c r="EO57" s="27">
        <v>0.99575391851992767</v>
      </c>
      <c r="EP57" s="27">
        <v>623.4123851554582</v>
      </c>
      <c r="EQ57" s="27">
        <v>672.99333532700382</v>
      </c>
      <c r="ER57" s="27">
        <v>2.894125360671798</v>
      </c>
      <c r="ES57" s="27">
        <v>631.32584532973544</v>
      </c>
      <c r="ET57" s="27">
        <v>20.202120542142751</v>
      </c>
      <c r="EU57" s="27">
        <v>641.00669716672053</v>
      </c>
      <c r="EV57" s="27">
        <v>641.00669716672053</v>
      </c>
      <c r="EW57" s="27">
        <v>8.5786948553011104</v>
      </c>
      <c r="EX57" s="27">
        <v>-8.2556677901838498</v>
      </c>
      <c r="EY57" s="27">
        <v>528.66571512080395</v>
      </c>
      <c r="EZ57" s="27">
        <v>-7.863864080436346</v>
      </c>
      <c r="FA57" s="27">
        <v>495.78513357051781</v>
      </c>
      <c r="FB57" s="27">
        <v>579.37302845224076</v>
      </c>
      <c r="FC57" s="27">
        <v>-16.046517590925539</v>
      </c>
      <c r="FD57" s="27">
        <v>-134.82594615876226</v>
      </c>
      <c r="FE57" s="27">
        <v>10124.315778257214</v>
      </c>
      <c r="FF57" s="27">
        <v>116.53148510934402</v>
      </c>
      <c r="FG57" s="27">
        <v>14.751238602018359</v>
      </c>
      <c r="FH57" s="27">
        <v>706.56500517490963</v>
      </c>
      <c r="FI57" s="27">
        <v>15.25</v>
      </c>
      <c r="FJ57" s="27">
        <v>13.005356855481491</v>
      </c>
      <c r="FK57" s="27">
        <v>15.353520422589819</v>
      </c>
      <c r="FL57" s="27">
        <v>4.1499999999997854</v>
      </c>
      <c r="FM57" s="27">
        <v>-6.6436162058523083</v>
      </c>
      <c r="FN57" s="27">
        <v>60.732180143765618</v>
      </c>
      <c r="FO57" s="27">
        <v>4.4127429354735881</v>
      </c>
      <c r="FP57" s="27">
        <v>3.1499999999997859</v>
      </c>
      <c r="FQ57" s="27">
        <v>58.717020247502376</v>
      </c>
      <c r="FR57" s="27">
        <v>4.7250000000000574</v>
      </c>
      <c r="FS57" s="27">
        <v>1.1039918649212726E-2</v>
      </c>
      <c r="FT57" s="27">
        <v>-0.13451394228305485</v>
      </c>
      <c r="FU57" s="27">
        <v>1.9992146608882972</v>
      </c>
      <c r="FV57" s="27">
        <v>1.9806171073236729</v>
      </c>
      <c r="FW57" s="27">
        <v>1.286150522633223</v>
      </c>
      <c r="FX57" s="27">
        <v>-11.591914581673521</v>
      </c>
      <c r="FY57" s="27">
        <v>2.0492146608882971</v>
      </c>
      <c r="FZ57" s="27">
        <v>-0.21967280058767913</v>
      </c>
      <c r="GA57" s="27">
        <v>2.1764397858161537</v>
      </c>
      <c r="GB57" s="27">
        <v>-3.0019664982613019</v>
      </c>
      <c r="GC57" s="27">
        <v>23.4801074505692</v>
      </c>
      <c r="GD57" s="27">
        <v>52.345315949044021</v>
      </c>
      <c r="GE57" s="27">
        <v>0.16389740571428593</v>
      </c>
      <c r="GF57" s="27">
        <v>446.02525858088018</v>
      </c>
      <c r="GG57" s="27">
        <v>57.790715992911544</v>
      </c>
      <c r="GH57" s="27">
        <v>445.6252585808802</v>
      </c>
      <c r="GI57" s="27">
        <v>2.1077403678571476</v>
      </c>
      <c r="GJ57" s="27">
        <v>23.480178293767864</v>
      </c>
      <c r="GK57" s="27">
        <v>4.8214285714285676</v>
      </c>
      <c r="GL57" s="27">
        <v>-6.7085979713713506</v>
      </c>
      <c r="GM57" s="27">
        <v>-1.0985909225742274E-2</v>
      </c>
      <c r="GN57" s="27">
        <v>1.6869945927081322</v>
      </c>
      <c r="GO57" s="27">
        <v>288.33739892242949</v>
      </c>
      <c r="GP57" s="27">
        <v>4.7250000000000574</v>
      </c>
      <c r="GQ57" s="27">
        <v>0.21220604988122238</v>
      </c>
      <c r="GR57" s="27">
        <v>635.55940654905612</v>
      </c>
      <c r="GS57" s="27">
        <v>27.706926009921606</v>
      </c>
      <c r="GT57" s="27">
        <v>1.5455886585969138E-2</v>
      </c>
      <c r="GU57" s="27">
        <v>0.14514664692027263</v>
      </c>
      <c r="GV57" s="27">
        <v>-134.82594615876226</v>
      </c>
      <c r="GW57" s="27">
        <v>0.32419959182575964</v>
      </c>
      <c r="GX57" s="27">
        <v>17.581038482672891</v>
      </c>
      <c r="GY57" s="27">
        <v>29.663345536660671</v>
      </c>
      <c r="GZ57" s="27">
        <v>0.12722512492785665</v>
      </c>
      <c r="HA57" s="27">
        <v>0.21722512492785664</v>
      </c>
      <c r="HB57" s="27">
        <v>21.41310666651378</v>
      </c>
      <c r="HC57" s="27">
        <v>0.15374440501948239</v>
      </c>
      <c r="HD57" s="27">
        <v>0.15374440501948239</v>
      </c>
      <c r="HE57" s="27">
        <v>2.2197181845148455</v>
      </c>
      <c r="HF57" s="27">
        <v>2.2197181845148455E-2</v>
      </c>
      <c r="HG57" s="27">
        <v>-0.11098590922574228</v>
      </c>
      <c r="HH57" s="27">
        <v>-0.10098590922574228</v>
      </c>
      <c r="HI57" s="27">
        <v>4.2371933937657882E-2</v>
      </c>
      <c r="HJ57" s="27">
        <v>1.9819488905357145</v>
      </c>
      <c r="HK57" s="27">
        <v>-1.4118303571428525E-2</v>
      </c>
      <c r="HL57" s="27">
        <v>0.10588169642857162</v>
      </c>
      <c r="HM57" s="27">
        <v>26.181724744373088</v>
      </c>
      <c r="HN57" s="27">
        <v>26.247795859287201</v>
      </c>
      <c r="HO57" s="27">
        <v>636.14940654905615</v>
      </c>
      <c r="HP57" s="27">
        <v>1271.4856778141793</v>
      </c>
      <c r="HQ57" s="27">
        <v>1318.2702433896663</v>
      </c>
      <c r="HR57" s="27">
        <v>603.7273490866047</v>
      </c>
      <c r="HS57" s="27">
        <v>605.7273490866047</v>
      </c>
      <c r="HT57" s="27">
        <v>636.12506027902168</v>
      </c>
      <c r="HU57" s="27">
        <v>642.99678160919552</v>
      </c>
      <c r="HV57" s="27">
        <v>633.77994406301309</v>
      </c>
      <c r="HW57" s="27">
        <v>2.509598990263612</v>
      </c>
      <c r="HX57" s="27">
        <v>1.0499999999997858</v>
      </c>
      <c r="HY57" s="27">
        <v>-59.727149293530033</v>
      </c>
      <c r="HZ57" s="27">
        <v>622.98809276345139</v>
      </c>
      <c r="IA57" s="27">
        <v>601.46941724904354</v>
      </c>
      <c r="IB57" s="27">
        <v>10.476552860067502</v>
      </c>
      <c r="IC57" s="27">
        <v>9.2436195303419471</v>
      </c>
      <c r="ID57" s="27">
        <v>97.992101965336303</v>
      </c>
      <c r="IE57" s="27">
        <v>646.75486948628281</v>
      </c>
      <c r="IF57" s="27">
        <v>95.160817488265408</v>
      </c>
      <c r="IG57" s="27">
        <v>0.25362378129171043</v>
      </c>
      <c r="IH57" s="27">
        <v>427.139351759563</v>
      </c>
      <c r="II57" s="27">
        <v>-15.432089337740024</v>
      </c>
      <c r="IJ57" s="27">
        <v>370.75855839154576</v>
      </c>
      <c r="IK57" s="27">
        <v>22.268400192260742</v>
      </c>
      <c r="IL57" s="27">
        <v>390.20697274805906</v>
      </c>
      <c r="IM57" s="27">
        <v>370.75855839154576</v>
      </c>
      <c r="IN57" s="27">
        <v>-29.863574646765016</v>
      </c>
      <c r="IO57" s="27">
        <v>-27.863574646765016</v>
      </c>
      <c r="IP57" s="27">
        <v>373.819891838047</v>
      </c>
      <c r="IQ57" s="27">
        <v>0.59495186851896653</v>
      </c>
      <c r="IR57" s="27">
        <v>406.85460473107918</v>
      </c>
      <c r="IS57" s="27">
        <v>38.433586519904104</v>
      </c>
      <c r="IT57" s="27">
        <v>8.7732160714285587</v>
      </c>
      <c r="IU57" s="27">
        <v>-9.9231862512444842</v>
      </c>
      <c r="IV57" s="27">
        <v>-10.207316635659849</v>
      </c>
      <c r="IW57" s="27">
        <v>374.9746584539709</v>
      </c>
      <c r="IX57" s="27">
        <v>364.17816652696172</v>
      </c>
      <c r="IY57" s="27">
        <v>-2.2818187197484274</v>
      </c>
      <c r="IZ57" s="27">
        <v>-30.019664982613019</v>
      </c>
      <c r="JA57" s="27">
        <v>1.1494264372404968</v>
      </c>
      <c r="JB57" s="27">
        <v>2.9033784943443344</v>
      </c>
      <c r="JC57" s="27">
        <v>17.228430996467257</v>
      </c>
      <c r="JD57" s="27">
        <v>16.030124251884708</v>
      </c>
      <c r="JE57" s="27">
        <v>-4.9971761805000572</v>
      </c>
      <c r="JF57" s="27">
        <v>220.41143579672649</v>
      </c>
      <c r="JG57" s="27">
        <v>625.29632563894984</v>
      </c>
      <c r="JH57" s="27">
        <v>641.7114587197608</v>
      </c>
      <c r="JI57" s="27">
        <v>621.63280200896418</v>
      </c>
      <c r="JJ57" s="27">
        <v>559.83432310951707</v>
      </c>
      <c r="JK57" s="27">
        <v>630.99333532700382</v>
      </c>
      <c r="JL57" s="27">
        <v>580.02622390701731</v>
      </c>
      <c r="JM57" s="27">
        <v>3.4528238194999425</v>
      </c>
      <c r="JN57" s="27">
        <v>18.061495552707381</v>
      </c>
      <c r="JO57" s="27">
        <v>641.29286343459466</v>
      </c>
      <c r="JP57" s="27">
        <v>18.280166503103843</v>
      </c>
      <c r="JQ57" s="27">
        <v>18.280166503103843</v>
      </c>
      <c r="JR57" s="27">
        <v>644.54182119606844</v>
      </c>
      <c r="JS57" s="27">
        <v>2028.3064872748682</v>
      </c>
      <c r="JT57" s="27">
        <v>1403.3652559247366</v>
      </c>
      <c r="JU57" s="27">
        <v>674.3854483925528</v>
      </c>
      <c r="JV57" s="27">
        <v>680.25087537420666</v>
      </c>
      <c r="JW57" s="27">
        <v>26.177866443586382</v>
      </c>
      <c r="JX57" s="27">
        <v>51.540491864413681</v>
      </c>
      <c r="JY57" s="27">
        <v>21.177866443586382</v>
      </c>
      <c r="JZ57" s="27">
        <v>-1.7897960996275106</v>
      </c>
      <c r="KA57" s="27">
        <v>52.305315949044022</v>
      </c>
      <c r="KB57" s="27">
        <v>-35.498433095891095</v>
      </c>
      <c r="KC57" s="27">
        <v>18.281961933111628</v>
      </c>
      <c r="KD57" s="27">
        <v>180.97811078992126</v>
      </c>
      <c r="KE57" s="27">
        <v>18.278357192169715</v>
      </c>
      <c r="KF57" s="27">
        <v>-220.60945148130136</v>
      </c>
      <c r="KG57" s="27">
        <v>66.878081536865466</v>
      </c>
      <c r="KH57" s="27">
        <v>56.902714015960534</v>
      </c>
      <c r="KI57" s="27">
        <v>-0.48965864110353324</v>
      </c>
      <c r="KJ57" s="27">
        <v>-0.31914177313419539</v>
      </c>
      <c r="KK57" s="27">
        <v>288.43739892242951</v>
      </c>
      <c r="KL57" s="27">
        <v>278.5195749288165</v>
      </c>
      <c r="KM57" s="27">
        <v>350.37761817037114</v>
      </c>
      <c r="KN57" s="27">
        <v>500.99678160919552</v>
      </c>
      <c r="KO57" s="27">
        <v>749.9992994647713</v>
      </c>
      <c r="KP57" s="27">
        <v>1432.5451096969014</v>
      </c>
      <c r="KQ57" s="27">
        <v>59.004954408073438</v>
      </c>
      <c r="KR57" s="27">
        <v>60.922615426335824</v>
      </c>
      <c r="KS57" s="27">
        <v>-5.9727149293530033</v>
      </c>
      <c r="KT57" s="27">
        <v>-8.0879409930034996</v>
      </c>
      <c r="KU57" s="27">
        <v>-8.0879409930034996</v>
      </c>
      <c r="KV57" s="27">
        <v>382.95335975870825</v>
      </c>
      <c r="KW57" s="27">
        <v>-5.9727149293530033</v>
      </c>
      <c r="KX57" s="27">
        <v>-5.494523091562078</v>
      </c>
      <c r="KY57" s="27">
        <v>25.362378129171042</v>
      </c>
      <c r="KZ57" s="27">
        <v>15.446428571428569</v>
      </c>
      <c r="LA57" s="27">
        <v>353.49623323138712</v>
      </c>
      <c r="LB57" s="27">
        <v>373.56332495389387</v>
      </c>
      <c r="LC57" s="27">
        <v>10.159012168164134</v>
      </c>
      <c r="LD57" s="27">
        <v>-4.6005550763284173</v>
      </c>
      <c r="LE57" s="27">
        <v>-19.247151040804297</v>
      </c>
      <c r="LF57" s="27">
        <v>83.67446042769231</v>
      </c>
      <c r="LG57" s="27">
        <v>15.353520422589819</v>
      </c>
      <c r="LH57" s="27">
        <v>8.8894264372404965</v>
      </c>
      <c r="LI57" s="27">
        <v>16.728430996467257</v>
      </c>
      <c r="LJ57" s="27">
        <v>16.111664598631403</v>
      </c>
      <c r="LK57" s="27">
        <v>38.333586519904102</v>
      </c>
      <c r="LL57" s="27">
        <v>623.4123851554582</v>
      </c>
      <c r="LM57" s="27">
        <v>-5.0054961806812341E-2</v>
      </c>
      <c r="LN57" s="27">
        <v>75.049162456532542</v>
      </c>
      <c r="LO57" s="27">
        <v>4.6007142785064987</v>
      </c>
      <c r="LP57" s="27">
        <v>4.6007142785064987</v>
      </c>
      <c r="LQ57" s="27">
        <v>29.601850041435601</v>
      </c>
      <c r="LR57" s="27">
        <v>-178.61163602719981</v>
      </c>
      <c r="LS57" s="27">
        <v>-4.7803079879578476</v>
      </c>
      <c r="LT57" s="27">
        <v>26.362378129171042</v>
      </c>
      <c r="LU57" s="27">
        <v>2.6756679576158371</v>
      </c>
      <c r="LV57" s="28">
        <v>5.9725856829893642</v>
      </c>
      <c r="LW57" s="28">
        <v>3.3728238194999425</v>
      </c>
      <c r="LX57" s="28">
        <v>9.3829993128772102</v>
      </c>
      <c r="LY57" s="28">
        <v>3.5724264372404968</v>
      </c>
      <c r="LZ57" s="28">
        <v>1.0000000000000089</v>
      </c>
      <c r="MA57" s="28">
        <v>344.22324513661903</v>
      </c>
      <c r="MB57" s="28">
        <v>57.398436130126754</v>
      </c>
      <c r="MC57" s="28">
        <v>0.93571428315980176</v>
      </c>
      <c r="MD57" s="28">
        <v>463.40939721836054</v>
      </c>
      <c r="ME57" s="28">
        <v>81.477784340358852</v>
      </c>
      <c r="MF57" s="28">
        <v>83.67446042769231</v>
      </c>
      <c r="MG57" s="28">
        <v>5.5294264372404971</v>
      </c>
      <c r="MH57" s="28">
        <v>-16.926307423374105</v>
      </c>
      <c r="MI57" s="28">
        <v>83.013528706338946</v>
      </c>
      <c r="MJ57" s="28">
        <v>2.1249246527595647</v>
      </c>
      <c r="MK57" s="28">
        <v>62.89787130559688</v>
      </c>
      <c r="ML57" s="28">
        <v>66.103019554602355</v>
      </c>
      <c r="MM57" s="28">
        <v>69.31573456596206</v>
      </c>
      <c r="MN57" s="28">
        <v>640.99333532700382</v>
      </c>
      <c r="MO57" s="28">
        <v>656.24293291067079</v>
      </c>
      <c r="MP57" s="28">
        <v>25.200000000000049</v>
      </c>
      <c r="MQ57" s="28">
        <v>-1.8516378458147917</v>
      </c>
      <c r="MR57" s="28">
        <v>17.300009454303584</v>
      </c>
      <c r="MS57" s="28">
        <v>58.629421653160186</v>
      </c>
      <c r="MT57" s="28">
        <v>31.553516825427792</v>
      </c>
      <c r="MU57" s="28">
        <v>3.8000521267894459E-2</v>
      </c>
      <c r="MV57" s="28">
        <v>2.0192146608882973</v>
      </c>
      <c r="MW57" s="28">
        <v>30.019664982613019</v>
      </c>
      <c r="MX57" s="28">
        <v>1.9005677048061433</v>
      </c>
      <c r="MY57" s="28">
        <v>8.1779816290370969E-2</v>
      </c>
      <c r="MZ57" s="28">
        <v>1.927512134633623</v>
      </c>
      <c r="NA57" s="28">
        <v>1.512638523761731E-2</v>
      </c>
      <c r="NB57" s="28">
        <v>65.358517016899782</v>
      </c>
      <c r="NC57" s="28">
        <v>55.61103998001429</v>
      </c>
      <c r="ND57" s="28">
        <v>-0.7029770416626574</v>
      </c>
      <c r="NE57" s="28">
        <v>9.0965100450287206</v>
      </c>
    </row>
    <row r="58" spans="1:369" x14ac:dyDescent="0.25">
      <c r="A58" s="1"/>
      <c r="B58" s="26">
        <v>47239</v>
      </c>
      <c r="C58" s="27">
        <v>20.951854906950754</v>
      </c>
      <c r="D58" s="27">
        <v>26.072821264015655</v>
      </c>
      <c r="E58" s="27">
        <v>34.035596717387492</v>
      </c>
      <c r="F58" s="27">
        <v>34.035596717387492</v>
      </c>
      <c r="G58" s="27">
        <v>25.726457212132576</v>
      </c>
      <c r="H58" s="27">
        <v>14.624408736463202</v>
      </c>
      <c r="I58" s="27">
        <v>34.722193614413975</v>
      </c>
      <c r="J58" s="27">
        <v>143.49900311409672</v>
      </c>
      <c r="K58" s="27">
        <v>145.83470118605365</v>
      </c>
      <c r="L58" s="27">
        <v>23.754944395557985</v>
      </c>
      <c r="M58" s="27">
        <v>29.582803178519438</v>
      </c>
      <c r="N58" s="27">
        <v>23.23755165869963</v>
      </c>
      <c r="O58" s="27">
        <v>22.570532294084341</v>
      </c>
      <c r="P58" s="27">
        <v>22.570532294084341</v>
      </c>
      <c r="Q58" s="27">
        <v>2.9066193273694565</v>
      </c>
      <c r="R58" s="27">
        <v>3.3149334297803477</v>
      </c>
      <c r="S58" s="27">
        <v>5.2400000000000295</v>
      </c>
      <c r="T58" s="27">
        <v>5.2000000000000028</v>
      </c>
      <c r="U58" s="27">
        <v>-11.227984526920688</v>
      </c>
      <c r="V58" s="27">
        <v>-5.1559130542874829</v>
      </c>
      <c r="W58" s="27">
        <v>7.1187974958560774E-2</v>
      </c>
      <c r="X58" s="27">
        <v>1148.5929930028231</v>
      </c>
      <c r="Y58" s="27">
        <v>1.9237625061468933</v>
      </c>
      <c r="Z58" s="27">
        <v>1.906509727091561</v>
      </c>
      <c r="AA58" s="27">
        <v>1.2394898883524545</v>
      </c>
      <c r="AB58" s="27">
        <v>1.2394898883524545</v>
      </c>
      <c r="AC58" s="27">
        <v>1.1000093537890026</v>
      </c>
      <c r="AD58" s="27">
        <v>1.1000093537890026</v>
      </c>
      <c r="AE58" s="27">
        <v>23.393292095406483</v>
      </c>
      <c r="AF58" s="27">
        <v>27.393292095406483</v>
      </c>
      <c r="AG58" s="27">
        <v>0.16569478703541823</v>
      </c>
      <c r="AH58" s="27">
        <v>-55.891564671333562</v>
      </c>
      <c r="AI58" s="27">
        <v>3.7175961517007834</v>
      </c>
      <c r="AJ58" s="27">
        <v>3.196509727091561</v>
      </c>
      <c r="AK58" s="27">
        <v>56.212803382766637</v>
      </c>
      <c r="AL58" s="27">
        <v>1.926509727091561</v>
      </c>
      <c r="AM58" s="27">
        <v>-0.22389138999167107</v>
      </c>
      <c r="AN58" s="27">
        <v>-2.3709182076440901E-2</v>
      </c>
      <c r="AO58" s="27">
        <v>-0.24162560633928568</v>
      </c>
      <c r="AP58" s="27">
        <v>-0.2622877899280025</v>
      </c>
      <c r="AQ58" s="27">
        <v>-0.31913257752918056</v>
      </c>
      <c r="AR58" s="27">
        <v>12.521760057114612</v>
      </c>
      <c r="AS58" s="27">
        <v>-0.16677354360466912</v>
      </c>
      <c r="AT58" s="27">
        <v>27.323720604421911</v>
      </c>
      <c r="AU58" s="27">
        <v>0.10700569049999967</v>
      </c>
      <c r="AV58" s="27">
        <v>-5.0749257236606601E-2</v>
      </c>
      <c r="AW58" s="27">
        <v>-0.15372910683035709</v>
      </c>
      <c r="AX58" s="27">
        <v>-0.18650447014269411</v>
      </c>
      <c r="AY58" s="27">
        <v>1.9223661685299078</v>
      </c>
      <c r="AZ58" s="27">
        <v>-12.434109385931682</v>
      </c>
      <c r="BA58" s="27">
        <v>1.9989919994550516</v>
      </c>
      <c r="BB58" s="27">
        <v>-8.9622658950119352E-2</v>
      </c>
      <c r="BC58" s="27">
        <v>6.9307682848040439</v>
      </c>
      <c r="BD58" s="27">
        <v>69.421382357341983</v>
      </c>
      <c r="BE58" s="27">
        <v>440.8254196911011</v>
      </c>
      <c r="BF58" s="27">
        <v>-0.31913257752918056</v>
      </c>
      <c r="BG58" s="27">
        <v>2.0638473749999915</v>
      </c>
      <c r="BH58" s="27">
        <v>2.1287547482142717</v>
      </c>
      <c r="BI58" s="27">
        <v>12.352899999999993</v>
      </c>
      <c r="BJ58" s="27">
        <v>13.51424673571416</v>
      </c>
      <c r="BK58" s="27">
        <v>211.2636079388669</v>
      </c>
      <c r="BL58" s="27">
        <v>-0.11962265895011935</v>
      </c>
      <c r="BM58" s="27">
        <v>53.038159400925153</v>
      </c>
      <c r="BN58" s="27">
        <v>1.8124875293123575</v>
      </c>
      <c r="BO58" s="27">
        <v>-2.7641134545096861E-2</v>
      </c>
      <c r="BP58" s="27">
        <v>-0.22889138999167108</v>
      </c>
      <c r="BQ58" s="27">
        <v>75.049162456532542</v>
      </c>
      <c r="BR58" s="27">
        <v>1.8918115810909426</v>
      </c>
      <c r="BS58" s="27">
        <v>-0.13210973133622345</v>
      </c>
      <c r="BT58" s="27">
        <v>-88.771220796509184</v>
      </c>
      <c r="BU58" s="27">
        <v>-6.5860119494461049</v>
      </c>
      <c r="BV58" s="27">
        <v>440.47541969110108</v>
      </c>
      <c r="BW58" s="27">
        <v>70.79339239063485</v>
      </c>
      <c r="BX58" s="27">
        <v>9.2004638036689261</v>
      </c>
      <c r="BY58" s="27">
        <v>542.47087719156821</v>
      </c>
      <c r="BZ58" s="27">
        <v>14.705378169174148</v>
      </c>
      <c r="CA58" s="27">
        <v>358.92512145847746</v>
      </c>
      <c r="CB58" s="27">
        <v>-6.548801027559068</v>
      </c>
      <c r="CC58" s="27">
        <v>-20.642343353801117</v>
      </c>
      <c r="CD58" s="27">
        <v>-8.6948118473874381</v>
      </c>
      <c r="CE58" s="27">
        <v>-17.655029666650876</v>
      </c>
      <c r="CF58" s="27">
        <v>77.695433458073666</v>
      </c>
      <c r="CG58" s="27">
        <v>77.695433458073666</v>
      </c>
      <c r="CH58" s="27">
        <v>80.081601518935727</v>
      </c>
      <c r="CI58" s="27">
        <v>299.2533083590389</v>
      </c>
      <c r="CJ58" s="27">
        <v>77.695433458073666</v>
      </c>
      <c r="CK58" s="27">
        <v>62.522837070649963</v>
      </c>
      <c r="CL58" s="27">
        <v>509.44435476765221</v>
      </c>
      <c r="CM58" s="27">
        <v>464.44435476765221</v>
      </c>
      <c r="CN58" s="27">
        <v>22.147301794292886</v>
      </c>
      <c r="CO58" s="27">
        <v>-8.2659659021914056</v>
      </c>
      <c r="CP58" s="27">
        <v>375.76439776493538</v>
      </c>
      <c r="CQ58" s="27">
        <v>10.248917642510211</v>
      </c>
      <c r="CR58" s="27">
        <v>397.74140783861878</v>
      </c>
      <c r="CS58" s="27">
        <v>7.4398237768239479</v>
      </c>
      <c r="CT58" s="27">
        <v>8.2078564933122138</v>
      </c>
      <c r="CU58" s="27">
        <v>638.30049099861674</v>
      </c>
      <c r="CV58" s="27">
        <v>18.516187019430298</v>
      </c>
      <c r="CW58" s="27">
        <v>616.50959457513659</v>
      </c>
      <c r="CX58" s="27">
        <v>-0.22889138999167108</v>
      </c>
      <c r="CY58" s="27">
        <v>1.6338505382171171</v>
      </c>
      <c r="CZ58" s="27">
        <v>2.1187975194005414E-2</v>
      </c>
      <c r="DA58" s="27">
        <v>1.8165097270915609</v>
      </c>
      <c r="DB58" s="27">
        <v>2.1766337246872456</v>
      </c>
      <c r="DC58" s="27">
        <v>5.1899999999999995</v>
      </c>
      <c r="DD58" s="27">
        <v>4.3999999999999968</v>
      </c>
      <c r="DE58" s="27">
        <v>1.7124875293123574</v>
      </c>
      <c r="DF58" s="27">
        <v>2.1995433799454636E-2</v>
      </c>
      <c r="DG58" s="27">
        <v>4.3999999999999897</v>
      </c>
      <c r="DH58" s="27">
        <v>5.0899999999999874</v>
      </c>
      <c r="DI58" s="27">
        <v>33.800824561182843</v>
      </c>
      <c r="DJ58" s="27">
        <v>34.126563134986363</v>
      </c>
      <c r="DK58" s="27">
        <v>341.26563134986355</v>
      </c>
      <c r="DL58" s="27">
        <v>206.20728157042413</v>
      </c>
      <c r="DM58" s="27">
        <v>33.949133274250165</v>
      </c>
      <c r="DN58" s="27">
        <v>653.55337926477989</v>
      </c>
      <c r="DO58" s="27">
        <v>-11.591914581673521</v>
      </c>
      <c r="DP58" s="27">
        <v>371.23662688428942</v>
      </c>
      <c r="DQ58" s="27">
        <v>354.27622804163929</v>
      </c>
      <c r="DR58" s="27">
        <v>524.3148121562491</v>
      </c>
      <c r="DS58" s="27">
        <v>646.36645823586605</v>
      </c>
      <c r="DT58" s="27">
        <v>638.96630866294026</v>
      </c>
      <c r="DU58" s="27">
        <v>634.78712579950991</v>
      </c>
      <c r="DV58" s="27">
        <v>678.6040597412009</v>
      </c>
      <c r="DW58" s="27">
        <v>8.6618603022109557</v>
      </c>
      <c r="DX58" s="27">
        <v>7.2499999999999085</v>
      </c>
      <c r="DY58" s="27">
        <v>18.141808435011178</v>
      </c>
      <c r="DZ58" s="27">
        <v>2.9430703992313103</v>
      </c>
      <c r="EA58" s="27">
        <v>694.6040597412009</v>
      </c>
      <c r="EB58" s="27">
        <v>24.323720604421911</v>
      </c>
      <c r="EC58" s="27">
        <v>19.969323279892301</v>
      </c>
      <c r="ED58" s="27">
        <v>8.6244087364632023</v>
      </c>
      <c r="EE58" s="27">
        <v>-66.553990567544616</v>
      </c>
      <c r="EF58" s="27">
        <v>-4.7801376135778568</v>
      </c>
      <c r="EG58" s="27">
        <v>13.27689314907995</v>
      </c>
      <c r="EH58" s="27">
        <v>10.785781118916496</v>
      </c>
      <c r="EI58" s="27">
        <v>11.601063348034938</v>
      </c>
      <c r="EJ58" s="27">
        <v>-133.10798113508923</v>
      </c>
      <c r="EK58" s="27">
        <v>18.637499999999992</v>
      </c>
      <c r="EL58" s="27">
        <v>9.5593500000001121</v>
      </c>
      <c r="EM58" s="27">
        <v>-8.6021423202710068</v>
      </c>
      <c r="EN58" s="27">
        <v>391.92727948182301</v>
      </c>
      <c r="EO58" s="27">
        <v>0.99575391851992767</v>
      </c>
      <c r="EP58" s="27">
        <v>624.62466233946247</v>
      </c>
      <c r="EQ58" s="27">
        <v>675.79082381660066</v>
      </c>
      <c r="ER58" s="27">
        <v>2.8936995059461945</v>
      </c>
      <c r="ES58" s="27">
        <v>643.92784234256794</v>
      </c>
      <c r="ET58" s="27">
        <v>20.115355541811933</v>
      </c>
      <c r="EU58" s="27">
        <v>639.53215076282959</v>
      </c>
      <c r="EV58" s="27">
        <v>639.53215076282959</v>
      </c>
      <c r="EW58" s="27">
        <v>8.2626114262474388</v>
      </c>
      <c r="EX58" s="27">
        <v>-8.2954936140147382</v>
      </c>
      <c r="EY58" s="27">
        <v>528.51163504023987</v>
      </c>
      <c r="EZ58" s="27">
        <v>-7.9145427103192185</v>
      </c>
      <c r="FA58" s="27">
        <v>492.87873419569218</v>
      </c>
      <c r="FB58" s="27">
        <v>580.33798793922904</v>
      </c>
      <c r="FC58" s="27">
        <v>-16.050749257236607</v>
      </c>
      <c r="FD58" s="27">
        <v>-141.10798113508923</v>
      </c>
      <c r="FE58" s="27">
        <v>10145.638739653255</v>
      </c>
      <c r="FF58" s="27">
        <v>115.50897039699555</v>
      </c>
      <c r="FG58" s="27">
        <v>14.751238602018359</v>
      </c>
      <c r="FH58" s="27">
        <v>706.0713968878614</v>
      </c>
      <c r="FI58" s="27">
        <v>15.25</v>
      </c>
      <c r="FJ58" s="27">
        <v>13.00712582834959</v>
      </c>
      <c r="FK58" s="27">
        <v>15.124408736463202</v>
      </c>
      <c r="FL58" s="27">
        <v>4.1499999999997854</v>
      </c>
      <c r="FM58" s="27">
        <v>-6.4785307968556989</v>
      </c>
      <c r="FN58" s="27">
        <v>60.883810702175545</v>
      </c>
      <c r="FO58" s="27">
        <v>4.1742843694618861</v>
      </c>
      <c r="FP58" s="27">
        <v>3.1499999999997859</v>
      </c>
      <c r="FQ58" s="27">
        <v>58.72302713703268</v>
      </c>
      <c r="FR58" s="27">
        <v>4.7250000000000574</v>
      </c>
      <c r="FS58" s="27">
        <v>1.1039918649212726E-2</v>
      </c>
      <c r="FT58" s="27">
        <v>-0.13569478703541824</v>
      </c>
      <c r="FU58" s="27">
        <v>2.0165097270915613</v>
      </c>
      <c r="FV58" s="27">
        <v>1.9797636745092961</v>
      </c>
      <c r="FW58" s="27">
        <v>1.286150522633223</v>
      </c>
      <c r="FX58" s="27">
        <v>-11.591914581673521</v>
      </c>
      <c r="FY58" s="27">
        <v>2.0665097270915611</v>
      </c>
      <c r="FZ58" s="27">
        <v>-0.19325810945473776</v>
      </c>
      <c r="GA58" s="27">
        <v>2.1713865147564499</v>
      </c>
      <c r="GB58" s="27">
        <v>-3.0019664982613019</v>
      </c>
      <c r="GC58" s="27">
        <v>23.588652825378464</v>
      </c>
      <c r="GD58" s="27">
        <v>52.349423607398563</v>
      </c>
      <c r="GE58" s="27">
        <v>0.16544266714285735</v>
      </c>
      <c r="GF58" s="27">
        <v>445.70948088931044</v>
      </c>
      <c r="GG58" s="27">
        <v>57.516411350952254</v>
      </c>
      <c r="GH58" s="27">
        <v>445.30948088931046</v>
      </c>
      <c r="GI58" s="27">
        <v>2.1863086357142905</v>
      </c>
      <c r="GJ58" s="27">
        <v>23.588723996075693</v>
      </c>
      <c r="GK58" s="27">
        <v>4.8214285714285676</v>
      </c>
      <c r="GL58" s="27">
        <v>-6.7098762199471</v>
      </c>
      <c r="GM58" s="27">
        <v>-1.1118308426495388E-2</v>
      </c>
      <c r="GN58" s="27">
        <v>1.6969852678837789</v>
      </c>
      <c r="GO58" s="27">
        <v>288.11087752616578</v>
      </c>
      <c r="GP58" s="27">
        <v>4.7250000000000574</v>
      </c>
      <c r="GQ58" s="27">
        <v>0.2233741690748563</v>
      </c>
      <c r="GR58" s="27">
        <v>636.29827317606816</v>
      </c>
      <c r="GS58" s="27">
        <v>27.818303624687172</v>
      </c>
      <c r="GT58" s="27">
        <v>1.5455886585969138E-2</v>
      </c>
      <c r="GU58" s="27">
        <v>0.14964474392341751</v>
      </c>
      <c r="GV58" s="27">
        <v>-141.10798113508923</v>
      </c>
      <c r="GW58" s="27">
        <v>0.30796188179989242</v>
      </c>
      <c r="GX58" s="27">
        <v>17.674900432422309</v>
      </c>
      <c r="GY58" s="27">
        <v>28.197356247342121</v>
      </c>
      <c r="GZ58" s="27">
        <v>0.10487678766488884</v>
      </c>
      <c r="HA58" s="27">
        <v>0.19487678766488883</v>
      </c>
      <c r="HB58" s="27">
        <v>21.506782993245956</v>
      </c>
      <c r="HC58" s="27">
        <v>0.15374440501948239</v>
      </c>
      <c r="HD58" s="27">
        <v>0.15374440501948239</v>
      </c>
      <c r="HE58" s="27">
        <v>2.2223661685299079</v>
      </c>
      <c r="HF58" s="27">
        <v>2.222366168529908E-2</v>
      </c>
      <c r="HG58" s="27">
        <v>-0.11111830842649539</v>
      </c>
      <c r="HH58" s="27">
        <v>-0.1011183084264954</v>
      </c>
      <c r="HI58" s="27">
        <v>2.1187974958560778E-2</v>
      </c>
      <c r="HJ58" s="27">
        <v>1.9647814718303576</v>
      </c>
      <c r="HK58" s="27">
        <v>-1.4118303571428525E-2</v>
      </c>
      <c r="HL58" s="27">
        <v>0.10588169642857162</v>
      </c>
      <c r="HM58" s="27">
        <v>26.194705272258251</v>
      </c>
      <c r="HN58" s="27">
        <v>26.205895756149559</v>
      </c>
      <c r="HO58" s="27">
        <v>636.8882731760682</v>
      </c>
      <c r="HP58" s="27">
        <v>1271.3583637380991</v>
      </c>
      <c r="HQ58" s="27">
        <v>1317.9443011439996</v>
      </c>
      <c r="HR58" s="27">
        <v>603.78772659725507</v>
      </c>
      <c r="HS58" s="27">
        <v>605.78772659725507</v>
      </c>
      <c r="HT58" s="27">
        <v>636.12500729329588</v>
      </c>
      <c r="HU58" s="27">
        <v>642.9967280510931</v>
      </c>
      <c r="HV58" s="27">
        <v>634.6040597412009</v>
      </c>
      <c r="HW58" s="27">
        <v>0.18306605830900935</v>
      </c>
      <c r="HX58" s="27">
        <v>1.0499999999997858</v>
      </c>
      <c r="HY58" s="27">
        <v>-59.891564671333562</v>
      </c>
      <c r="HZ58" s="27">
        <v>623.97991880050597</v>
      </c>
      <c r="IA58" s="27">
        <v>601.52504651707602</v>
      </c>
      <c r="IB58" s="27">
        <v>10.782341892343453</v>
      </c>
      <c r="IC58" s="27">
        <v>9.3619084017175265</v>
      </c>
      <c r="ID58" s="27">
        <v>101.38667364275349</v>
      </c>
      <c r="IE58" s="27">
        <v>649.65842426046447</v>
      </c>
      <c r="IF58" s="27">
        <v>98.524383828296507</v>
      </c>
      <c r="IG58" s="27">
        <v>0.25362378129171043</v>
      </c>
      <c r="IH58" s="27">
        <v>427.13534288730523</v>
      </c>
      <c r="II58" s="27">
        <v>-15.447432283560374</v>
      </c>
      <c r="IJ58" s="27">
        <v>371.23662688428942</v>
      </c>
      <c r="IK58" s="27">
        <v>22.268400192260742</v>
      </c>
      <c r="IL58" s="27">
        <v>389.96942240262672</v>
      </c>
      <c r="IM58" s="27">
        <v>371.23662688428942</v>
      </c>
      <c r="IN58" s="27">
        <v>-29.945782335666781</v>
      </c>
      <c r="IO58" s="27">
        <v>-27.945782335666781</v>
      </c>
      <c r="IP58" s="27">
        <v>373.81638339007191</v>
      </c>
      <c r="IQ58" s="27">
        <v>0.59492014619503297</v>
      </c>
      <c r="IR58" s="27">
        <v>407.37471176538338</v>
      </c>
      <c r="IS58" s="27">
        <v>38.433586519904104</v>
      </c>
      <c r="IT58" s="27">
        <v>8.5427624999999878</v>
      </c>
      <c r="IU58" s="27">
        <v>-9.9231862512444842</v>
      </c>
      <c r="IV58" s="27">
        <v>-10.209261526083665</v>
      </c>
      <c r="IW58" s="27">
        <v>375.76439776493538</v>
      </c>
      <c r="IX58" s="27">
        <v>364.29651837934784</v>
      </c>
      <c r="IY58" s="27">
        <v>-2.2818187197484274</v>
      </c>
      <c r="IZ58" s="27">
        <v>-30.019664982613019</v>
      </c>
      <c r="JA58" s="27">
        <v>1.3377570229306968</v>
      </c>
      <c r="JB58" s="27">
        <v>2.9033784943443344</v>
      </c>
      <c r="JC58" s="27">
        <v>17.323720604421911</v>
      </c>
      <c r="JD58" s="27">
        <v>15.87633906224641</v>
      </c>
      <c r="JE58" s="27">
        <v>-4.996864231604734</v>
      </c>
      <c r="JF58" s="27">
        <v>221.04506210086495</v>
      </c>
      <c r="JG58" s="27">
        <v>624.72700563249759</v>
      </c>
      <c r="JH58" s="27">
        <v>641.1361146731349</v>
      </c>
      <c r="JI58" s="27">
        <v>622.44338258128914</v>
      </c>
      <c r="JJ58" s="27">
        <v>558.43252060817167</v>
      </c>
      <c r="JK58" s="27">
        <v>633.79082381660066</v>
      </c>
      <c r="JL58" s="27">
        <v>578.63550546035049</v>
      </c>
      <c r="JM58" s="27">
        <v>3.4531357683952657</v>
      </c>
      <c r="JN58" s="27">
        <v>17.969323279892301</v>
      </c>
      <c r="JO58" s="27">
        <v>642.13117444695604</v>
      </c>
      <c r="JP58" s="27">
        <v>18.39324734243954</v>
      </c>
      <c r="JQ58" s="27">
        <v>18.39324734243954</v>
      </c>
      <c r="JR58" s="27">
        <v>647.43516683124881</v>
      </c>
      <c r="JS58" s="27">
        <v>2028.7417105439374</v>
      </c>
      <c r="JT58" s="27">
        <v>1403.2904296915553</v>
      </c>
      <c r="JU58" s="27">
        <v>674.12811292517051</v>
      </c>
      <c r="JV58" s="27">
        <v>681.01405003804848</v>
      </c>
      <c r="JW58" s="27">
        <v>25.705378169174146</v>
      </c>
      <c r="JX58" s="27">
        <v>51.544539459350496</v>
      </c>
      <c r="JY58" s="27">
        <v>20.705378169174146</v>
      </c>
      <c r="JZ58" s="27">
        <v>-1.7879263406132087</v>
      </c>
      <c r="KA58" s="27">
        <v>52.309423607398564</v>
      </c>
      <c r="KB58" s="27">
        <v>-36.88156912189207</v>
      </c>
      <c r="KC58" s="27">
        <v>18.381966232854179</v>
      </c>
      <c r="KD58" s="27">
        <v>181.46042227829125</v>
      </c>
      <c r="KE58" s="27">
        <v>18.393292095406483</v>
      </c>
      <c r="KF58" s="27">
        <v>-221.19738154879968</v>
      </c>
      <c r="KG58" s="27">
        <v>66.041441517639385</v>
      </c>
      <c r="KH58" s="27">
        <v>56.318509000396567</v>
      </c>
      <c r="KI58" s="27">
        <v>-0.48965864110353324</v>
      </c>
      <c r="KJ58" s="27">
        <v>-0.37798795085815468</v>
      </c>
      <c r="KK58" s="27">
        <v>288.2108775261658</v>
      </c>
      <c r="KL58" s="27">
        <v>278.48425695951056</v>
      </c>
      <c r="KM58" s="27">
        <v>350.41346262632902</v>
      </c>
      <c r="KN58" s="27">
        <v>501.9967280510931</v>
      </c>
      <c r="KO58" s="27">
        <v>749.99923699394662</v>
      </c>
      <c r="KP58" s="27">
        <v>1432.1909273531264</v>
      </c>
      <c r="KQ58" s="27">
        <v>59.004954408073438</v>
      </c>
      <c r="KR58" s="27">
        <v>60.922615426335824</v>
      </c>
      <c r="KS58" s="27">
        <v>-5.9891564671333564</v>
      </c>
      <c r="KT58" s="27">
        <v>-8.1069143467276668</v>
      </c>
      <c r="KU58" s="27">
        <v>-8.1069143467276668</v>
      </c>
      <c r="KV58" s="27">
        <v>382.95335975870825</v>
      </c>
      <c r="KW58" s="27">
        <v>-5.9891564671333564</v>
      </c>
      <c r="KX58" s="27">
        <v>-5.350021633510103</v>
      </c>
      <c r="KY58" s="27">
        <v>25.362378129171042</v>
      </c>
      <c r="KZ58" s="27">
        <v>15.446428571428569</v>
      </c>
      <c r="LA58" s="27">
        <v>354.27622804163929</v>
      </c>
      <c r="LB58" s="27">
        <v>373.60154136228977</v>
      </c>
      <c r="LC58" s="27">
        <v>10.159012168164134</v>
      </c>
      <c r="LD58" s="27">
        <v>-4.7937140375528013</v>
      </c>
      <c r="LE58" s="27">
        <v>-20.80935600530243</v>
      </c>
      <c r="LF58" s="27">
        <v>83.437386024303535</v>
      </c>
      <c r="LG58" s="27">
        <v>15.124408736463202</v>
      </c>
      <c r="LH58" s="27">
        <v>9.0777570229306974</v>
      </c>
      <c r="LI58" s="27">
        <v>16.823720604421911</v>
      </c>
      <c r="LJ58" s="27">
        <v>15.864595544399602</v>
      </c>
      <c r="LK58" s="27">
        <v>38.333586519904102</v>
      </c>
      <c r="LL58" s="27">
        <v>624.62466233946247</v>
      </c>
      <c r="LM58" s="27">
        <v>-5.0054961806812341E-2</v>
      </c>
      <c r="LN58" s="27">
        <v>75.049162456532542</v>
      </c>
      <c r="LO58" s="27">
        <v>4.5823287685393357</v>
      </c>
      <c r="LP58" s="27">
        <v>4.5823287685393357</v>
      </c>
      <c r="LQ58" s="27">
        <v>29.852527047203424</v>
      </c>
      <c r="LR58" s="27">
        <v>-180.67468406039637</v>
      </c>
      <c r="LS58" s="27">
        <v>-4.7801376135778568</v>
      </c>
      <c r="LT58" s="27">
        <v>26.362378129171042</v>
      </c>
      <c r="LU58" s="27">
        <v>2.6471315133875226</v>
      </c>
      <c r="LV58" s="28">
        <v>5.955780433459287</v>
      </c>
      <c r="LW58" s="28">
        <v>3.3731357683952656</v>
      </c>
      <c r="LX58" s="28">
        <v>9.4185574025183936</v>
      </c>
      <c r="LY58" s="28">
        <v>3.7607570229306968</v>
      </c>
      <c r="LZ58" s="28">
        <v>1.0000000000000089</v>
      </c>
      <c r="MA58" s="28">
        <v>343.2533083590389</v>
      </c>
      <c r="MB58" s="28">
        <v>57.07989793756245</v>
      </c>
      <c r="MC58" s="28">
        <v>0.93571428315980176</v>
      </c>
      <c r="MD58" s="28">
        <v>463.21011848874446</v>
      </c>
      <c r="ME58" s="28">
        <v>81.238882342231335</v>
      </c>
      <c r="MF58" s="28">
        <v>83.437386024303535</v>
      </c>
      <c r="MG58" s="28">
        <v>5.7177570229306971</v>
      </c>
      <c r="MH58" s="28">
        <v>-16.106778220697549</v>
      </c>
      <c r="MI58" s="28">
        <v>82.756214172994078</v>
      </c>
      <c r="MJ58" s="28">
        <v>1.7980533123964686</v>
      </c>
      <c r="MK58" s="28">
        <v>62.898893145624442</v>
      </c>
      <c r="ML58" s="28">
        <v>66.104093465530042</v>
      </c>
      <c r="MM58" s="28">
        <v>69.316860670719649</v>
      </c>
      <c r="MN58" s="28">
        <v>643.79082381660066</v>
      </c>
      <c r="MO58" s="28">
        <v>655.65004090865909</v>
      </c>
      <c r="MP58" s="28">
        <v>25.200000000000049</v>
      </c>
      <c r="MQ58" s="28">
        <v>-1.8516378458147917</v>
      </c>
      <c r="MR58" s="28">
        <v>17.463838674045832</v>
      </c>
      <c r="MS58" s="28">
        <v>58.902807704457231</v>
      </c>
      <c r="MT58" s="28">
        <v>31.713735759242294</v>
      </c>
      <c r="MU58" s="28">
        <v>3.8000521267894459E-2</v>
      </c>
      <c r="MV58" s="28">
        <v>2.0365097270915613</v>
      </c>
      <c r="MW58" s="28">
        <v>30.019664982613019</v>
      </c>
      <c r="MX58" s="28">
        <v>1.8824875293123575</v>
      </c>
      <c r="MY58" s="28">
        <v>8.1779809478561172E-2</v>
      </c>
      <c r="MZ58" s="28">
        <v>1.9189919994550515</v>
      </c>
      <c r="NA58" s="28">
        <v>1.5127784260933566E-2</v>
      </c>
      <c r="NB58" s="28">
        <v>65.462404463562905</v>
      </c>
      <c r="NC58" s="28">
        <v>55.727819198734252</v>
      </c>
      <c r="ND58" s="28">
        <v>-0.7029770416626574</v>
      </c>
      <c r="NE58" s="28">
        <v>8.7941726065696937</v>
      </c>
    </row>
    <row r="59" spans="1:369" x14ac:dyDescent="0.25">
      <c r="A59" s="1"/>
      <c r="B59" s="26">
        <v>47270</v>
      </c>
      <c r="C59" s="27">
        <v>20.947663697727517</v>
      </c>
      <c r="D59" s="27">
        <v>25.999912146329404</v>
      </c>
      <c r="E59" s="27">
        <v>34.035596717387492</v>
      </c>
      <c r="F59" s="27">
        <v>34.035596717387492</v>
      </c>
      <c r="G59" s="27">
        <v>25.65749232484826</v>
      </c>
      <c r="H59" s="27">
        <v>14.366032930056205</v>
      </c>
      <c r="I59" s="27">
        <v>34.321710900209872</v>
      </c>
      <c r="J59" s="27">
        <v>143.87083628939735</v>
      </c>
      <c r="K59" s="27">
        <v>144.7863571991918</v>
      </c>
      <c r="L59" s="27">
        <v>23.699995701414224</v>
      </c>
      <c r="M59" s="27">
        <v>29.566763512968237</v>
      </c>
      <c r="N59" s="27">
        <v>23.19356745053911</v>
      </c>
      <c r="O59" s="27">
        <v>22.602464266072712</v>
      </c>
      <c r="P59" s="27">
        <v>22.602464266072712</v>
      </c>
      <c r="Q59" s="27">
        <v>2.9052646486674885</v>
      </c>
      <c r="R59" s="27">
        <v>3.3149334297803477</v>
      </c>
      <c r="S59" s="27">
        <v>5.2400000000000295</v>
      </c>
      <c r="T59" s="27">
        <v>5.2000000000000028</v>
      </c>
      <c r="U59" s="27">
        <v>-11.230193473335422</v>
      </c>
      <c r="V59" s="27">
        <v>-5.1644667744733699</v>
      </c>
      <c r="W59" s="27">
        <v>7.1187976706443848E-2</v>
      </c>
      <c r="X59" s="27">
        <v>1148.5929930028231</v>
      </c>
      <c r="Y59" s="27">
        <v>1.9071896670392277</v>
      </c>
      <c r="Z59" s="27">
        <v>1.9029020902884595</v>
      </c>
      <c r="AA59" s="27">
        <v>1.2394898883524545</v>
      </c>
      <c r="AB59" s="27">
        <v>1.2394898883524545</v>
      </c>
      <c r="AC59" s="27">
        <v>1.1000093537890026</v>
      </c>
      <c r="AD59" s="27">
        <v>1.1000093537890026</v>
      </c>
      <c r="AE59" s="27">
        <v>23.448905758262985</v>
      </c>
      <c r="AF59" s="27">
        <v>27.448905758262985</v>
      </c>
      <c r="AG59" s="27">
        <v>0.16616585541444678</v>
      </c>
      <c r="AH59" s="27">
        <v>-56.268018247248669</v>
      </c>
      <c r="AI59" s="27">
        <v>3.7204593031628792</v>
      </c>
      <c r="AJ59" s="27">
        <v>3.1929020902884595</v>
      </c>
      <c r="AK59" s="27">
        <v>56.218769212098415</v>
      </c>
      <c r="AL59" s="27">
        <v>1.9229020902884595</v>
      </c>
      <c r="AM59" s="27">
        <v>-0.23273974258408725</v>
      </c>
      <c r="AN59" s="27">
        <v>-2.3698696695080221E-2</v>
      </c>
      <c r="AO59" s="27">
        <v>-0.23220706321428566</v>
      </c>
      <c r="AP59" s="27">
        <v>-0.25194108999727499</v>
      </c>
      <c r="AQ59" s="27">
        <v>-0.31913257752918056</v>
      </c>
      <c r="AR59" s="27">
        <v>12.743431273989627</v>
      </c>
      <c r="AS59" s="27">
        <v>-0.16226703633422751</v>
      </c>
      <c r="AT59" s="27">
        <v>27.407099011382229</v>
      </c>
      <c r="AU59" s="27">
        <v>9.8444820187499713E-2</v>
      </c>
      <c r="AV59" s="27">
        <v>-5.4975800464973287E-2</v>
      </c>
      <c r="AW59" s="27">
        <v>-0.14248589535714282</v>
      </c>
      <c r="AX59" s="27">
        <v>-0.1965445722834358</v>
      </c>
      <c r="AY59" s="27">
        <v>1.9265253910094893</v>
      </c>
      <c r="AZ59" s="27">
        <v>-12.542467575762087</v>
      </c>
      <c r="BA59" s="27">
        <v>2.0053325651693372</v>
      </c>
      <c r="BB59" s="27">
        <v>-8.5342827546517827E-2</v>
      </c>
      <c r="BC59" s="27">
        <v>6.712847787883657</v>
      </c>
      <c r="BD59" s="27">
        <v>69.420705331483859</v>
      </c>
      <c r="BE59" s="27">
        <v>440.8211205803961</v>
      </c>
      <c r="BF59" s="27">
        <v>-0.31913257752918056</v>
      </c>
      <c r="BG59" s="27">
        <v>2.0364592499999912</v>
      </c>
      <c r="BH59" s="27">
        <v>2.1021793178571286</v>
      </c>
      <c r="BI59" s="27">
        <v>12.208349999999994</v>
      </c>
      <c r="BJ59" s="27">
        <v>13.345517937499874</v>
      </c>
      <c r="BK59" s="27">
        <v>211.44715562811402</v>
      </c>
      <c r="BL59" s="27">
        <v>-0.11534282754651783</v>
      </c>
      <c r="BM59" s="27">
        <v>52.964994801194372</v>
      </c>
      <c r="BN59" s="27">
        <v>1.8087879928859014</v>
      </c>
      <c r="BO59" s="27">
        <v>-2.8195561894241345E-2</v>
      </c>
      <c r="BP59" s="27">
        <v>-0.23773974258408725</v>
      </c>
      <c r="BQ59" s="27">
        <v>75.049162456532542</v>
      </c>
      <c r="BR59" s="27">
        <v>1.8951791561473299</v>
      </c>
      <c r="BS59" s="27">
        <v>-0.12206207305237653</v>
      </c>
      <c r="BT59" s="27">
        <v>-91.72277812859096</v>
      </c>
      <c r="BU59" s="27">
        <v>-6.7034909888051635</v>
      </c>
      <c r="BV59" s="27">
        <v>440.47112058039608</v>
      </c>
      <c r="BW59" s="27">
        <v>70.792576260120086</v>
      </c>
      <c r="BX59" s="27">
        <v>8.9661717700001162</v>
      </c>
      <c r="BY59" s="27">
        <v>542.2478326634922</v>
      </c>
      <c r="BZ59" s="27">
        <v>14.462381760863323</v>
      </c>
      <c r="CA59" s="27">
        <v>357.54613616275492</v>
      </c>
      <c r="CB59" s="27">
        <v>-6.8331386593748773</v>
      </c>
      <c r="CC59" s="27">
        <v>-20.642343353801117</v>
      </c>
      <c r="CD59" s="27">
        <v>-8.9689212889264525</v>
      </c>
      <c r="CE59" s="27">
        <v>-17.646801243875725</v>
      </c>
      <c r="CF59" s="27">
        <v>77.617757796032961</v>
      </c>
      <c r="CG59" s="27">
        <v>77.617757796032961</v>
      </c>
      <c r="CH59" s="27">
        <v>80.167406320544714</v>
      </c>
      <c r="CI59" s="27">
        <v>298.10770731032477</v>
      </c>
      <c r="CJ59" s="27">
        <v>77.617757796032961</v>
      </c>
      <c r="CK59" s="27">
        <v>62.25814252389987</v>
      </c>
      <c r="CL59" s="27">
        <v>508.44138247761316</v>
      </c>
      <c r="CM59" s="27">
        <v>463.44138247761316</v>
      </c>
      <c r="CN59" s="27">
        <v>22.160102680513205</v>
      </c>
      <c r="CO59" s="27">
        <v>-8.4002222150415875</v>
      </c>
      <c r="CP59" s="27">
        <v>376.51816275321892</v>
      </c>
      <c r="CQ59" s="27">
        <v>10.248917642510211</v>
      </c>
      <c r="CR59" s="27">
        <v>396.12167092578551</v>
      </c>
      <c r="CS59" s="27">
        <v>7.4398237768239479</v>
      </c>
      <c r="CT59" s="27">
        <v>7.9513128331149741</v>
      </c>
      <c r="CU59" s="27">
        <v>638.81168778816755</v>
      </c>
      <c r="CV59" s="27">
        <v>18.44957537431193</v>
      </c>
      <c r="CW59" s="27">
        <v>617.00322883004424</v>
      </c>
      <c r="CX59" s="27">
        <v>-0.23773974258408725</v>
      </c>
      <c r="CY59" s="27">
        <v>1.6324739559371684</v>
      </c>
      <c r="CZ59" s="27">
        <v>2.1187976941888502E-2</v>
      </c>
      <c r="DA59" s="27">
        <v>1.8129020902884594</v>
      </c>
      <c r="DB59" s="27">
        <v>2.1798259278185066</v>
      </c>
      <c r="DC59" s="27">
        <v>5.1899999999999995</v>
      </c>
      <c r="DD59" s="27">
        <v>4.3999999999999968</v>
      </c>
      <c r="DE59" s="27">
        <v>1.7087879928859013</v>
      </c>
      <c r="DF59" s="27">
        <v>2.1995435613948299E-2</v>
      </c>
      <c r="DG59" s="27">
        <v>4.3999999999999897</v>
      </c>
      <c r="DH59" s="27">
        <v>5.0899999999999874</v>
      </c>
      <c r="DI59" s="27">
        <v>33.733519056282042</v>
      </c>
      <c r="DJ59" s="27">
        <v>34.085668511696973</v>
      </c>
      <c r="DK59" s="27">
        <v>340.85668511696974</v>
      </c>
      <c r="DL59" s="27">
        <v>206.08358194140769</v>
      </c>
      <c r="DM59" s="27">
        <v>33.901732469838137</v>
      </c>
      <c r="DN59" s="27">
        <v>654.08580052666923</v>
      </c>
      <c r="DO59" s="27">
        <v>-11.591914581673521</v>
      </c>
      <c r="DP59" s="27">
        <v>371.23300643209808</v>
      </c>
      <c r="DQ59" s="27">
        <v>355.0577374090135</v>
      </c>
      <c r="DR59" s="27">
        <v>524.36802238008158</v>
      </c>
      <c r="DS59" s="27">
        <v>646.75386931810647</v>
      </c>
      <c r="DT59" s="27">
        <v>639.47803868700555</v>
      </c>
      <c r="DU59" s="27">
        <v>634.16111861044044</v>
      </c>
      <c r="DV59" s="27">
        <v>678.98442082344138</v>
      </c>
      <c r="DW59" s="27">
        <v>8.7035495056911145</v>
      </c>
      <c r="DX59" s="27">
        <v>7.2499999999999085</v>
      </c>
      <c r="DY59" s="27">
        <v>18.121778334360258</v>
      </c>
      <c r="DZ59" s="27">
        <v>2.9430703992313103</v>
      </c>
      <c r="EA59" s="27">
        <v>694.98442082344138</v>
      </c>
      <c r="EB59" s="27">
        <v>24.407099011382229</v>
      </c>
      <c r="EC59" s="27">
        <v>19.949285829280328</v>
      </c>
      <c r="ED59" s="27">
        <v>8.3660329300562051</v>
      </c>
      <c r="EE59" s="27">
        <v>-67.911471516660271</v>
      </c>
      <c r="EF59" s="27">
        <v>-4.7799647050851979</v>
      </c>
      <c r="EG59" s="27">
        <v>13.163185277617437</v>
      </c>
      <c r="EH59" s="27">
        <v>10.840650212343954</v>
      </c>
      <c r="EI59" s="27">
        <v>11.580364489943165</v>
      </c>
      <c r="EJ59" s="27">
        <v>-135.82294303332054</v>
      </c>
      <c r="EK59" s="27">
        <v>18.637499999999992</v>
      </c>
      <c r="EL59" s="27">
        <v>9.1250000000001066</v>
      </c>
      <c r="EM59" s="27">
        <v>-8.6831338194066596</v>
      </c>
      <c r="EN59" s="27">
        <v>391.9234572458821</v>
      </c>
      <c r="EO59" s="27">
        <v>0.99575391851992767</v>
      </c>
      <c r="EP59" s="27">
        <v>622.25296279836812</v>
      </c>
      <c r="EQ59" s="27">
        <v>676.34146688434203</v>
      </c>
      <c r="ER59" s="27">
        <v>2.8953720310454347</v>
      </c>
      <c r="ES59" s="27">
        <v>655.39787507429992</v>
      </c>
      <c r="ET59" s="27">
        <v>20.095177634758254</v>
      </c>
      <c r="EU59" s="27">
        <v>645.68555863315578</v>
      </c>
      <c r="EV59" s="27">
        <v>645.68555863315578</v>
      </c>
      <c r="EW59" s="27">
        <v>8.0068378112195919</v>
      </c>
      <c r="EX59" s="27">
        <v>-8.3551665598686249</v>
      </c>
      <c r="EY59" s="27">
        <v>528.30732129277737</v>
      </c>
      <c r="EZ59" s="27">
        <v>-7.9854606012878548</v>
      </c>
      <c r="FA59" s="27">
        <v>490.94113461247514</v>
      </c>
      <c r="FB59" s="27">
        <v>578.01073270590462</v>
      </c>
      <c r="FC59" s="27">
        <v>-16.054975800464973</v>
      </c>
      <c r="FD59" s="27">
        <v>-143.82294303332054</v>
      </c>
      <c r="FE59" s="27">
        <v>10165.99039433691</v>
      </c>
      <c r="FF59" s="27">
        <v>114.51971191527169</v>
      </c>
      <c r="FG59" s="27">
        <v>14.751238602018359</v>
      </c>
      <c r="FH59" s="27">
        <v>705.57778860081294</v>
      </c>
      <c r="FI59" s="27">
        <v>15.25</v>
      </c>
      <c r="FJ59" s="27">
        <v>13.009004018688747</v>
      </c>
      <c r="FK59" s="27">
        <v>14.866032930056205</v>
      </c>
      <c r="FL59" s="27">
        <v>4.1499999999997854</v>
      </c>
      <c r="FM59" s="27">
        <v>-6.3658257629431478</v>
      </c>
      <c r="FN59" s="27">
        <v>60.980541273310656</v>
      </c>
      <c r="FO59" s="27">
        <v>4.0071954446860811</v>
      </c>
      <c r="FP59" s="27">
        <v>3.1499999999997859</v>
      </c>
      <c r="FQ59" s="27">
        <v>58.68268581465626</v>
      </c>
      <c r="FR59" s="27">
        <v>4.7250000000000574</v>
      </c>
      <c r="FS59" s="27">
        <v>1.1039918649212726E-2</v>
      </c>
      <c r="FT59" s="27">
        <v>-0.13616585541444678</v>
      </c>
      <c r="FU59" s="27">
        <v>2.0129020902884598</v>
      </c>
      <c r="FV59" s="27">
        <v>1.9788409724342311</v>
      </c>
      <c r="FW59" s="27">
        <v>1.286150522633223</v>
      </c>
      <c r="FX59" s="27">
        <v>-11.591914581673521</v>
      </c>
      <c r="FY59" s="27">
        <v>2.0629020902884596</v>
      </c>
      <c r="FZ59" s="27">
        <v>-0.199962310124427</v>
      </c>
      <c r="GA59" s="27">
        <v>2.1743676101749063</v>
      </c>
      <c r="GB59" s="27">
        <v>-3.0019664982613019</v>
      </c>
      <c r="GC59" s="27">
        <v>23.739649813920124</v>
      </c>
      <c r="GD59" s="27">
        <v>52.353711823170826</v>
      </c>
      <c r="GE59" s="27">
        <v>0.16811779714285735</v>
      </c>
      <c r="GF59" s="27">
        <v>445.39354561841725</v>
      </c>
      <c r="GG59" s="27">
        <v>57.264836828092804</v>
      </c>
      <c r="GH59" s="27">
        <v>444.99354561841727</v>
      </c>
      <c r="GI59" s="27">
        <v>2.2970078071428621</v>
      </c>
      <c r="GJ59" s="27">
        <v>23.739721440199162</v>
      </c>
      <c r="GK59" s="27">
        <v>4.8214285714285676</v>
      </c>
      <c r="GL59" s="27">
        <v>-6.7111962927512465</v>
      </c>
      <c r="GM59" s="27">
        <v>-1.1326269550474471E-2</v>
      </c>
      <c r="GN59" s="27">
        <v>1.6972510476440255</v>
      </c>
      <c r="GO59" s="27">
        <v>288.03662081189918</v>
      </c>
      <c r="GP59" s="27">
        <v>4.7250000000000574</v>
      </c>
      <c r="GQ59" s="27">
        <v>0.2211928258401521</v>
      </c>
      <c r="GR59" s="27">
        <v>636.97316336736355</v>
      </c>
      <c r="GS59" s="27">
        <v>28.041400701995371</v>
      </c>
      <c r="GT59" s="27">
        <v>1.5455886585969138E-2</v>
      </c>
      <c r="GU59" s="27">
        <v>0.15364472951346245</v>
      </c>
      <c r="GV59" s="27">
        <v>-143.82294303332054</v>
      </c>
      <c r="GW59" s="27">
        <v>0.29221715727765679</v>
      </c>
      <c r="GX59" s="27">
        <v>17.336961330165007</v>
      </c>
      <c r="GY59" s="27">
        <v>26.843938963337695</v>
      </c>
      <c r="GZ59" s="27">
        <v>0.11146551988644671</v>
      </c>
      <c r="HA59" s="27">
        <v>0.2014655198864467</v>
      </c>
      <c r="HB59" s="27">
        <v>21.188726158331839</v>
      </c>
      <c r="HC59" s="27">
        <v>0.15374440501948239</v>
      </c>
      <c r="HD59" s="27">
        <v>0.15374440501948239</v>
      </c>
      <c r="HE59" s="27">
        <v>2.2265253910094893</v>
      </c>
      <c r="HF59" s="27">
        <v>2.2265253910094894E-2</v>
      </c>
      <c r="HG59" s="27">
        <v>-0.11132626955047448</v>
      </c>
      <c r="HH59" s="27">
        <v>-0.10132626955047448</v>
      </c>
      <c r="HI59" s="27">
        <v>2.1187976706443849E-2</v>
      </c>
      <c r="HJ59" s="27">
        <v>1.961624245401786</v>
      </c>
      <c r="HK59" s="27">
        <v>-1.4118303571428525E-2</v>
      </c>
      <c r="HL59" s="27">
        <v>0.10588169642857162</v>
      </c>
      <c r="HM59" s="27">
        <v>26.189513061104183</v>
      </c>
      <c r="HN59" s="27">
        <v>26.163995653011916</v>
      </c>
      <c r="HO59" s="27">
        <v>637.56316336736359</v>
      </c>
      <c r="HP59" s="27">
        <v>1271.8676200424202</v>
      </c>
      <c r="HQ59" s="27">
        <v>1319.2342268649825</v>
      </c>
      <c r="HR59" s="27">
        <v>603.84900215029052</v>
      </c>
      <c r="HS59" s="27">
        <v>605.84900215029052</v>
      </c>
      <c r="HT59" s="27">
        <v>636.12495215815181</v>
      </c>
      <c r="HU59" s="27">
        <v>642.99667232035335</v>
      </c>
      <c r="HV59" s="27">
        <v>634.98442082344138</v>
      </c>
      <c r="HW59" s="27">
        <v>-0.82330221300094308</v>
      </c>
      <c r="HX59" s="27">
        <v>1.0499999999997858</v>
      </c>
      <c r="HY59" s="27">
        <v>-60.268018247248669</v>
      </c>
      <c r="HZ59" s="27">
        <v>621.61211291295069</v>
      </c>
      <c r="IA59" s="27">
        <v>601.61925663526108</v>
      </c>
      <c r="IB59" s="27">
        <v>10.837038432143377</v>
      </c>
      <c r="IC59" s="27">
        <v>9.1551226674224608</v>
      </c>
      <c r="ID59" s="27">
        <v>100.96226728757945</v>
      </c>
      <c r="IE59" s="27">
        <v>650.33067941547074</v>
      </c>
      <c r="IF59" s="27">
        <v>98.103842121881797</v>
      </c>
      <c r="IG59" s="27">
        <v>0.25362378129171043</v>
      </c>
      <c r="IH59" s="27">
        <v>427.13117728785681</v>
      </c>
      <c r="II59" s="27">
        <v>-15.479428188247994</v>
      </c>
      <c r="IJ59" s="27">
        <v>371.23300643209808</v>
      </c>
      <c r="IK59" s="27">
        <v>22.268400192260742</v>
      </c>
      <c r="IL59" s="27">
        <v>389.69275247374532</v>
      </c>
      <c r="IM59" s="27">
        <v>371.23300643209808</v>
      </c>
      <c r="IN59" s="27">
        <v>-30.134009123624335</v>
      </c>
      <c r="IO59" s="27">
        <v>-28.134009123624335</v>
      </c>
      <c r="IP59" s="27">
        <v>373.81273777903459</v>
      </c>
      <c r="IQ59" s="27">
        <v>0.59488723922323161</v>
      </c>
      <c r="IR59" s="27">
        <v>407.4028854341301</v>
      </c>
      <c r="IS59" s="27">
        <v>38.433586519904104</v>
      </c>
      <c r="IT59" s="27">
        <v>8.311467857142846</v>
      </c>
      <c r="IU59" s="27">
        <v>-9.9231862512444842</v>
      </c>
      <c r="IV59" s="27">
        <v>-10.211270053223249</v>
      </c>
      <c r="IW59" s="27">
        <v>376.51816275321892</v>
      </c>
      <c r="IX59" s="27">
        <v>364.41879633669549</v>
      </c>
      <c r="IY59" s="27">
        <v>-2.0537571126055725</v>
      </c>
      <c r="IZ59" s="27">
        <v>-30.019664982613019</v>
      </c>
      <c r="JA59" s="27">
        <v>1.0093883961119143</v>
      </c>
      <c r="JB59" s="27">
        <v>2.9033784943443344</v>
      </c>
      <c r="JC59" s="27">
        <v>17.407099011382229</v>
      </c>
      <c r="JD59" s="27">
        <v>15.809751660547352</v>
      </c>
      <c r="JE59" s="27">
        <v>-4.9963359352000625</v>
      </c>
      <c r="JF59" s="27">
        <v>222.71964590465936</v>
      </c>
      <c r="JG59" s="27">
        <v>624.79026341099222</v>
      </c>
      <c r="JH59" s="27">
        <v>641.20969889675075</v>
      </c>
      <c r="JI59" s="27">
        <v>622.87899208990609</v>
      </c>
      <c r="JJ59" s="27">
        <v>557.87472206440395</v>
      </c>
      <c r="JK59" s="27">
        <v>634.34146688434203</v>
      </c>
      <c r="JL59" s="27">
        <v>578.05596075814333</v>
      </c>
      <c r="JM59" s="27">
        <v>3.4536640647999368</v>
      </c>
      <c r="JN59" s="27">
        <v>17.949285829280328</v>
      </c>
      <c r="JO59" s="27">
        <v>642.52640617087275</v>
      </c>
      <c r="JP59" s="27">
        <v>18.448860869981687</v>
      </c>
      <c r="JQ59" s="27">
        <v>18.448860869981687</v>
      </c>
      <c r="JR59" s="27">
        <v>648.10507065706508</v>
      </c>
      <c r="JS59" s="27">
        <v>2029.6405107067033</v>
      </c>
      <c r="JT59" s="27">
        <v>1403.2128091253423</v>
      </c>
      <c r="JU59" s="27">
        <v>674.61183567632781</v>
      </c>
      <c r="JV59" s="27">
        <v>681.29761415653138</v>
      </c>
      <c r="JW59" s="27">
        <v>25.462381760863323</v>
      </c>
      <c r="JX59" s="27">
        <v>51.548764971540095</v>
      </c>
      <c r="JY59" s="27">
        <v>20.462381760863323</v>
      </c>
      <c r="JZ59" s="27">
        <v>-1.7871356305218318</v>
      </c>
      <c r="KA59" s="27">
        <v>52.313711823170827</v>
      </c>
      <c r="KB59" s="27">
        <v>-30.780951292923483</v>
      </c>
      <c r="KC59" s="27">
        <v>18.425373534330578</v>
      </c>
      <c r="KD59" s="27">
        <v>182.75895320851825</v>
      </c>
      <c r="KE59" s="27">
        <v>18.448905758262985</v>
      </c>
      <c r="KF59" s="27">
        <v>-222.78027019206445</v>
      </c>
      <c r="KG59" s="27">
        <v>65.483681504822002</v>
      </c>
      <c r="KH59" s="27">
        <v>56.318509000396567</v>
      </c>
      <c r="KI59" s="27">
        <v>-0.48965864110353324</v>
      </c>
      <c r="KJ59" s="27">
        <v>-0.54860128268679254</v>
      </c>
      <c r="KK59" s="27">
        <v>288.13662081189921</v>
      </c>
      <c r="KL59" s="27">
        <v>278.44743408803743</v>
      </c>
      <c r="KM59" s="27">
        <v>350.450651785876</v>
      </c>
      <c r="KN59" s="27">
        <v>502.99667232035335</v>
      </c>
      <c r="KO59" s="27">
        <v>749.99917198893104</v>
      </c>
      <c r="KP59" s="27">
        <v>1433.5926134321014</v>
      </c>
      <c r="KQ59" s="27">
        <v>59.004954408073438</v>
      </c>
      <c r="KR59" s="27">
        <v>60.922615426335824</v>
      </c>
      <c r="KS59" s="27">
        <v>-6.0268018247248669</v>
      </c>
      <c r="KT59" s="27">
        <v>-8.1447427168507431</v>
      </c>
      <c r="KU59" s="27">
        <v>-8.1447427168507431</v>
      </c>
      <c r="KV59" s="27">
        <v>382.95335975870825</v>
      </c>
      <c r="KW59" s="27">
        <v>-6.0268018247248669</v>
      </c>
      <c r="KX59" s="27">
        <v>-5.2444658404172753</v>
      </c>
      <c r="KY59" s="27">
        <v>25.362378129171042</v>
      </c>
      <c r="KZ59" s="27">
        <v>15.446428571428569</v>
      </c>
      <c r="LA59" s="27">
        <v>355.0577374090135</v>
      </c>
      <c r="LB59" s="27">
        <v>373.6411914579927</v>
      </c>
      <c r="LC59" s="27">
        <v>10.159012168164134</v>
      </c>
      <c r="LD59" s="27">
        <v>-5.0750045368149577</v>
      </c>
      <c r="LE59" s="27">
        <v>-23.185836180286625</v>
      </c>
      <c r="LF59" s="27">
        <v>83.192247459777803</v>
      </c>
      <c r="LG59" s="27">
        <v>14.866032930056205</v>
      </c>
      <c r="LH59" s="27">
        <v>8.7493883961119145</v>
      </c>
      <c r="LI59" s="27">
        <v>16.907099011382229</v>
      </c>
      <c r="LJ59" s="27">
        <v>15.588369272587654</v>
      </c>
      <c r="LK59" s="27">
        <v>38.333586519904102</v>
      </c>
      <c r="LL59" s="27">
        <v>622.25296279836812</v>
      </c>
      <c r="LM59" s="27">
        <v>-5.0054961806812341E-2</v>
      </c>
      <c r="LN59" s="27">
        <v>75.049162456532542</v>
      </c>
      <c r="LO59" s="27">
        <v>4.5459461193936122</v>
      </c>
      <c r="LP59" s="27">
        <v>4.5459461193936122</v>
      </c>
      <c r="LQ59" s="27">
        <v>29.852527047203424</v>
      </c>
      <c r="LR59" s="27">
        <v>-182.81207616686132</v>
      </c>
      <c r="LS59" s="27">
        <v>-4.7799647050851979</v>
      </c>
      <c r="LT59" s="27">
        <v>26.362378129171042</v>
      </c>
      <c r="LU59" s="27">
        <v>2.5953252460489709</v>
      </c>
      <c r="LV59" s="28">
        <v>5.9053646848690562</v>
      </c>
      <c r="LW59" s="28">
        <v>3.3736640647999367</v>
      </c>
      <c r="LX59" s="28">
        <v>8.8504952387385085</v>
      </c>
      <c r="LY59" s="28">
        <v>3.4323883961119144</v>
      </c>
      <c r="LZ59" s="28">
        <v>1.0000000000000089</v>
      </c>
      <c r="MA59" s="28">
        <v>342.10770731032477</v>
      </c>
      <c r="MB59" s="28">
        <v>56.835093147137542</v>
      </c>
      <c r="MC59" s="28">
        <v>0.93571428315980176</v>
      </c>
      <c r="MD59" s="28">
        <v>463.00361793719009</v>
      </c>
      <c r="ME59" s="28">
        <v>81.000202968991516</v>
      </c>
      <c r="MF59" s="28">
        <v>83.192247459777803</v>
      </c>
      <c r="MG59" s="28">
        <v>5.3893883961119142</v>
      </c>
      <c r="MH59" s="28">
        <v>-15.971252963445593</v>
      </c>
      <c r="MI59" s="28">
        <v>82.490291186872227</v>
      </c>
      <c r="MJ59" s="28">
        <v>1.5527693369244269</v>
      </c>
      <c r="MK59" s="28">
        <v>62.856141868464803</v>
      </c>
      <c r="ML59" s="28">
        <v>66.059154506922155</v>
      </c>
      <c r="MM59" s="28">
        <v>68.728141368914308</v>
      </c>
      <c r="MN59" s="28">
        <v>644.34146688434203</v>
      </c>
      <c r="MO59" s="28">
        <v>655.71471898654193</v>
      </c>
      <c r="MP59" s="28">
        <v>25.200000000000049</v>
      </c>
      <c r="MQ59" s="28">
        <v>-1.8516378458147917</v>
      </c>
      <c r="MR59" s="28">
        <v>17.633010150953588</v>
      </c>
      <c r="MS59" s="28">
        <v>59.182136930782477</v>
      </c>
      <c r="MT59" s="28">
        <v>31.880363450409373</v>
      </c>
      <c r="MU59" s="28">
        <v>3.8000521267894459E-2</v>
      </c>
      <c r="MV59" s="28">
        <v>2.0329020902884598</v>
      </c>
      <c r="MW59" s="28">
        <v>30.019664982613019</v>
      </c>
      <c r="MX59" s="28">
        <v>1.8787879928859015</v>
      </c>
      <c r="MY59" s="28">
        <v>8.1779802390423581E-2</v>
      </c>
      <c r="MZ59" s="28">
        <v>1.9253325651693372</v>
      </c>
      <c r="NA59" s="28">
        <v>1.5130153556030009E-2</v>
      </c>
      <c r="NB59" s="28">
        <v>65.596038800988737</v>
      </c>
      <c r="NC59" s="28">
        <v>55.875449203975805</v>
      </c>
      <c r="ND59" s="28">
        <v>-0.7029770416626574</v>
      </c>
      <c r="NE59" s="28">
        <v>8.5596321479826631</v>
      </c>
    </row>
    <row r="60" spans="1:369" x14ac:dyDescent="0.25">
      <c r="A60" s="1"/>
      <c r="B60" s="26">
        <v>47300</v>
      </c>
      <c r="C60" s="27">
        <v>20.947663697727517</v>
      </c>
      <c r="D60" s="27">
        <v>25.937418616884045</v>
      </c>
      <c r="E60" s="27">
        <v>34.035596717387492</v>
      </c>
      <c r="F60" s="27">
        <v>34.035596717387492</v>
      </c>
      <c r="G60" s="27">
        <v>25.580864672310142</v>
      </c>
      <c r="H60" s="27">
        <v>14.145384671216066</v>
      </c>
      <c r="I60" s="27">
        <v>33.999955557174097</v>
      </c>
      <c r="J60" s="27">
        <v>143.98524649718215</v>
      </c>
      <c r="K60" s="27">
        <v>143.73801321232997</v>
      </c>
      <c r="L60" s="27">
        <v>23.606395770886028</v>
      </c>
      <c r="M60" s="27">
        <v>29.564078925204015</v>
      </c>
      <c r="N60" s="27">
        <v>23.14958324237859</v>
      </c>
      <c r="O60" s="27">
        <v>22.631660051209479</v>
      </c>
      <c r="P60" s="27">
        <v>22.631660051209479</v>
      </c>
      <c r="Q60" s="27">
        <v>2.9183340866940068</v>
      </c>
      <c r="R60" s="27">
        <v>3.3149334297803477</v>
      </c>
      <c r="S60" s="27">
        <v>5.2400000000000295</v>
      </c>
      <c r="T60" s="27">
        <v>5.2000000000000028</v>
      </c>
      <c r="U60" s="27">
        <v>-11.222329459961754</v>
      </c>
      <c r="V60" s="27">
        <v>-5.3772175479031281</v>
      </c>
      <c r="W60" s="27">
        <v>6.5891155881917865E-2</v>
      </c>
      <c r="X60" s="27">
        <v>1138.9390422062997</v>
      </c>
      <c r="Y60" s="27">
        <v>1.8845258755293977</v>
      </c>
      <c r="Z60" s="27">
        <v>1.8932478658531893</v>
      </c>
      <c r="AA60" s="27">
        <v>1.2394898883524545</v>
      </c>
      <c r="AB60" s="27">
        <v>1.2394898883524545</v>
      </c>
      <c r="AC60" s="27">
        <v>1.1000093537890026</v>
      </c>
      <c r="AD60" s="27">
        <v>1.1000093537890026</v>
      </c>
      <c r="AE60" s="27">
        <v>23.517495942452666</v>
      </c>
      <c r="AF60" s="27">
        <v>27.517495942452666</v>
      </c>
      <c r="AG60" s="27">
        <v>0.1666407131160145</v>
      </c>
      <c r="AH60" s="27">
        <v>-56.333563629092538</v>
      </c>
      <c r="AI60" s="27">
        <v>3.7261068240092481</v>
      </c>
      <c r="AJ60" s="27">
        <v>3.1832478658531893</v>
      </c>
      <c r="AK60" s="27">
        <v>56.224559743206164</v>
      </c>
      <c r="AL60" s="27">
        <v>1.9132478658531893</v>
      </c>
      <c r="AM60" s="27">
        <v>-0.20634088476616672</v>
      </c>
      <c r="AN60" s="27">
        <v>-2.3698914804504857E-2</v>
      </c>
      <c r="AO60" s="27">
        <v>-0.22278852008928568</v>
      </c>
      <c r="AP60" s="27">
        <v>-0.40573549896760142</v>
      </c>
      <c r="AQ60" s="27">
        <v>-0.31913257752918056</v>
      </c>
      <c r="AR60" s="27">
        <v>13.030917529966265</v>
      </c>
      <c r="AS60" s="27">
        <v>-0.15776052906378593</v>
      </c>
      <c r="AT60" s="27">
        <v>27.504090219478925</v>
      </c>
      <c r="AU60" s="27">
        <v>9.8444820187499713E-2</v>
      </c>
      <c r="AV60" s="27">
        <v>-5.0749257236606601E-2</v>
      </c>
      <c r="AW60" s="27">
        <v>-0.1312328816071428</v>
      </c>
      <c r="AX60" s="27">
        <v>-0.19715279842661415</v>
      </c>
      <c r="AY60" s="27">
        <v>1.9270064545426762</v>
      </c>
      <c r="AZ60" s="27">
        <v>-12.181049408032344</v>
      </c>
      <c r="BA60" s="27">
        <v>2.0144471283836229</v>
      </c>
      <c r="BB60" s="27">
        <v>-8.3060756655945922E-2</v>
      </c>
      <c r="BC60" s="27">
        <v>6.8888151723809381</v>
      </c>
      <c r="BD60" s="27">
        <v>69.420047284995519</v>
      </c>
      <c r="BE60" s="27">
        <v>440.81694198859128</v>
      </c>
      <c r="BF60" s="27">
        <v>-0.31913257752918056</v>
      </c>
      <c r="BG60" s="27">
        <v>2.0356477499999914</v>
      </c>
      <c r="BH60" s="27">
        <v>2.1053181482142715</v>
      </c>
      <c r="BI60" s="27">
        <v>12.065024999999993</v>
      </c>
      <c r="BJ60" s="27">
        <v>13.366775108928445</v>
      </c>
      <c r="BK60" s="27">
        <v>211.10159937020327</v>
      </c>
      <c r="BL60" s="27">
        <v>-0.11306075665594592</v>
      </c>
      <c r="BM60" s="27">
        <v>52.749805652538505</v>
      </c>
      <c r="BN60" s="27">
        <v>1.8172943299570088</v>
      </c>
      <c r="BO60" s="27">
        <v>-2.6098545549394114E-2</v>
      </c>
      <c r="BP60" s="27">
        <v>-0.21134088476616672</v>
      </c>
      <c r="BQ60" s="27">
        <v>75.049162456532542</v>
      </c>
      <c r="BR60" s="27">
        <v>1.8858815405588751</v>
      </c>
      <c r="BS60" s="27">
        <v>-0.11911009097898226</v>
      </c>
      <c r="BT60" s="27">
        <v>-91.395716924848543</v>
      </c>
      <c r="BU60" s="27">
        <v>-6.7874159035145656</v>
      </c>
      <c r="BV60" s="27">
        <v>440.46694198859126</v>
      </c>
      <c r="BW60" s="27">
        <v>70.791838813199305</v>
      </c>
      <c r="BX60" s="27">
        <v>8.9890830054041313</v>
      </c>
      <c r="BY60" s="27">
        <v>541.97119846357907</v>
      </c>
      <c r="BZ60" s="27">
        <v>14.449731691810085</v>
      </c>
      <c r="CA60" s="27">
        <v>356.20250946435851</v>
      </c>
      <c r="CB60" s="27">
        <v>-7.1301844518706332</v>
      </c>
      <c r="CC60" s="27">
        <v>-20.077952379224133</v>
      </c>
      <c r="CD60" s="27">
        <v>-9.3992310596772306</v>
      </c>
      <c r="CE60" s="27">
        <v>-17.241526924344882</v>
      </c>
      <c r="CF60" s="27">
        <v>77.609990229828881</v>
      </c>
      <c r="CG60" s="27">
        <v>77.609990229828881</v>
      </c>
      <c r="CH60" s="27">
        <v>80.285575383200324</v>
      </c>
      <c r="CI60" s="27">
        <v>296.37218957069729</v>
      </c>
      <c r="CJ60" s="27">
        <v>77.609990229828881</v>
      </c>
      <c r="CK60" s="27">
        <v>61.851237327230486</v>
      </c>
      <c r="CL60" s="27">
        <v>507.43841018757411</v>
      </c>
      <c r="CM60" s="27">
        <v>462.43841018757411</v>
      </c>
      <c r="CN60" s="27">
        <v>22.185245251199888</v>
      </c>
      <c r="CO60" s="27">
        <v>-8.9827375874158157</v>
      </c>
      <c r="CP60" s="27">
        <v>376.81998159194097</v>
      </c>
      <c r="CQ60" s="27">
        <v>10.248917642510211</v>
      </c>
      <c r="CR60" s="27">
        <v>393.83208984552834</v>
      </c>
      <c r="CS60" s="27">
        <v>7.4398237768239479</v>
      </c>
      <c r="CT60" s="27">
        <v>7.9758290846234026</v>
      </c>
      <c r="CU60" s="27">
        <v>639.51458337379984</v>
      </c>
      <c r="CV60" s="27">
        <v>18.43477278650785</v>
      </c>
      <c r="CW60" s="27">
        <v>617.74413346270705</v>
      </c>
      <c r="CX60" s="27">
        <v>-0.21134088476616672</v>
      </c>
      <c r="CY60" s="27">
        <v>1.6386958097016753</v>
      </c>
      <c r="CZ60" s="27">
        <v>1.5891156058503286E-2</v>
      </c>
      <c r="DA60" s="27">
        <v>1.8032478658531892</v>
      </c>
      <c r="DB60" s="27">
        <v>2.1700776449585826</v>
      </c>
      <c r="DC60" s="27">
        <v>5.1899999999999995</v>
      </c>
      <c r="DD60" s="27">
        <v>4.3999999999999968</v>
      </c>
      <c r="DE60" s="27">
        <v>1.7172943299570087</v>
      </c>
      <c r="DF60" s="27">
        <v>1.6496756668872382E-2</v>
      </c>
      <c r="DG60" s="27">
        <v>4.3999999999999897</v>
      </c>
      <c r="DH60" s="27">
        <v>5.0899999999999874</v>
      </c>
      <c r="DI60" s="27">
        <v>33.662848276136202</v>
      </c>
      <c r="DJ60" s="27">
        <v>34.061813314778178</v>
      </c>
      <c r="DK60" s="27">
        <v>340.61813314778169</v>
      </c>
      <c r="DL60" s="27">
        <v>205.91864910271909</v>
      </c>
      <c r="DM60" s="27">
        <v>33.854331665426095</v>
      </c>
      <c r="DN60" s="27">
        <v>653.14813642949912</v>
      </c>
      <c r="DO60" s="27">
        <v>-11.591914581673521</v>
      </c>
      <c r="DP60" s="27">
        <v>371.22948747366814</v>
      </c>
      <c r="DQ60" s="27">
        <v>355.30687602191352</v>
      </c>
      <c r="DR60" s="27">
        <v>524.41861615901098</v>
      </c>
      <c r="DS60" s="27">
        <v>647.14128040034711</v>
      </c>
      <c r="DT60" s="27">
        <v>640.18166747009536</v>
      </c>
      <c r="DU60" s="27">
        <v>634.03591717262657</v>
      </c>
      <c r="DV60" s="27">
        <v>679.36478190568198</v>
      </c>
      <c r="DW60" s="27">
        <v>8.7520451097394627</v>
      </c>
      <c r="DX60" s="27">
        <v>7.2499999999999085</v>
      </c>
      <c r="DY60" s="27">
        <v>18.189152309276992</v>
      </c>
      <c r="DZ60" s="27">
        <v>2.9430703992313103</v>
      </c>
      <c r="EA60" s="27">
        <v>695.36478190568198</v>
      </c>
      <c r="EB60" s="27">
        <v>24.504090219478925</v>
      </c>
      <c r="EC60" s="27">
        <v>20.017413161361038</v>
      </c>
      <c r="ED60" s="27">
        <v>8.1453846712160658</v>
      </c>
      <c r="EE60" s="27">
        <v>-67.772565890051411</v>
      </c>
      <c r="EF60" s="27">
        <v>-4.7798002988222184</v>
      </c>
      <c r="EG60" s="27">
        <v>13.058943825951349</v>
      </c>
      <c r="EH60" s="27">
        <v>10.694955092260631</v>
      </c>
      <c r="EI60" s="27">
        <v>11.234600090219191</v>
      </c>
      <c r="EJ60" s="27">
        <v>-135.54513178010282</v>
      </c>
      <c r="EK60" s="27">
        <v>18.637499999999992</v>
      </c>
      <c r="EL60" s="27">
        <v>8.9078250000001038</v>
      </c>
      <c r="EM60" s="27">
        <v>-8.6934435065983795</v>
      </c>
      <c r="EN60" s="27">
        <v>391.91974216039711</v>
      </c>
      <c r="EO60" s="27">
        <v>0.99575391851992767</v>
      </c>
      <c r="EP60" s="27">
        <v>618.24599577034178</v>
      </c>
      <c r="EQ60" s="27">
        <v>675.3047981106098</v>
      </c>
      <c r="ER60" s="27">
        <v>2.8986570833308116</v>
      </c>
      <c r="ES60" s="27">
        <v>650.73239019225969</v>
      </c>
      <c r="ET60" s="27">
        <v>20.159746937330024</v>
      </c>
      <c r="EU60" s="27">
        <v>648.47892310858447</v>
      </c>
      <c r="EV60" s="27">
        <v>648.47892310858447</v>
      </c>
      <c r="EW60" s="27">
        <v>8.0306912837130184</v>
      </c>
      <c r="EX60" s="27">
        <v>-8.3846196887552349</v>
      </c>
      <c r="EY60" s="27">
        <v>528.10131995811776</v>
      </c>
      <c r="EZ60" s="27">
        <v>-8.025814802256134</v>
      </c>
      <c r="FA60" s="27">
        <v>489.29417496674057</v>
      </c>
      <c r="FB60" s="27">
        <v>573.86708314413193</v>
      </c>
      <c r="FC60" s="27">
        <v>-16.050749257236607</v>
      </c>
      <c r="FD60" s="27">
        <v>-143.54513178010282</v>
      </c>
      <c r="FE60" s="27">
        <v>10174.139502982407</v>
      </c>
      <c r="FF60" s="27">
        <v>113.61281128577673</v>
      </c>
      <c r="FG60" s="27">
        <v>14.751238602018359</v>
      </c>
      <c r="FH60" s="27">
        <v>705.08418031376459</v>
      </c>
      <c r="FI60" s="27">
        <v>15.25</v>
      </c>
      <c r="FJ60" s="27">
        <v>13.010865069903943</v>
      </c>
      <c r="FK60" s="27">
        <v>14.645384671216066</v>
      </c>
      <c r="FL60" s="27">
        <v>4.1499999999997854</v>
      </c>
      <c r="FM60" s="27">
        <v>-6.2884687565314659</v>
      </c>
      <c r="FN60" s="27">
        <v>61.077337484086577</v>
      </c>
      <c r="FO60" s="27">
        <v>3.9983791948863532</v>
      </c>
      <c r="FP60" s="27">
        <v>3.1499999999997859</v>
      </c>
      <c r="FQ60" s="27">
        <v>58.502416700099886</v>
      </c>
      <c r="FR60" s="27">
        <v>4.7250000000000574</v>
      </c>
      <c r="FS60" s="27">
        <v>1.1039918649212726E-2</v>
      </c>
      <c r="FT60" s="27">
        <v>-0.1366407131160145</v>
      </c>
      <c r="FU60" s="27">
        <v>2.0032478658531896</v>
      </c>
      <c r="FV60" s="27">
        <v>1.9877428600696403</v>
      </c>
      <c r="FW60" s="27">
        <v>1.286150522633223</v>
      </c>
      <c r="FX60" s="27">
        <v>-11.591914581673521</v>
      </c>
      <c r="FY60" s="27">
        <v>2.0532478658531894</v>
      </c>
      <c r="FZ60" s="27">
        <v>-0.1801617322838544</v>
      </c>
      <c r="GA60" s="27">
        <v>2.1788611323320501</v>
      </c>
      <c r="GB60" s="27">
        <v>-3.0019664982613019</v>
      </c>
      <c r="GC60" s="27">
        <v>23.774350713928857</v>
      </c>
      <c r="GD60" s="27">
        <v>52.091847772514384</v>
      </c>
      <c r="GE60" s="27">
        <v>0.16893196714285733</v>
      </c>
      <c r="GF60" s="27">
        <v>445.07773810885976</v>
      </c>
      <c r="GG60" s="27">
        <v>57.013331459568505</v>
      </c>
      <c r="GH60" s="27">
        <v>444.67773810885978</v>
      </c>
      <c r="GI60" s="27">
        <v>2.4077069785714338</v>
      </c>
      <c r="GJ60" s="27">
        <v>23.774422444905994</v>
      </c>
      <c r="GK60" s="27">
        <v>4.8214285714285676</v>
      </c>
      <c r="GL60" s="27">
        <v>-6.7125301691680654</v>
      </c>
      <c r="GM60" s="27">
        <v>-1.1350322727133808E-2</v>
      </c>
      <c r="GN60" s="27">
        <v>1.6974392613005458</v>
      </c>
      <c r="GO60" s="27">
        <v>288.10868899988606</v>
      </c>
      <c r="GP60" s="27">
        <v>4.7250000000000574</v>
      </c>
      <c r="GQ60" s="27">
        <v>0.21255932615905326</v>
      </c>
      <c r="GR60" s="27">
        <v>637.20511224627387</v>
      </c>
      <c r="GS60" s="27">
        <v>28.073978330900214</v>
      </c>
      <c r="GT60" s="27">
        <v>1.5455886585969138E-2</v>
      </c>
      <c r="GU60" s="27">
        <v>0.15287492096594435</v>
      </c>
      <c r="GV60" s="27">
        <v>-143.54513178010282</v>
      </c>
      <c r="GW60" s="27">
        <v>0.47770295301906274</v>
      </c>
      <c r="GX60" s="27">
        <v>16.796243862520154</v>
      </c>
      <c r="GY60" s="27">
        <v>25.427328906973312</v>
      </c>
      <c r="GZ60" s="27">
        <v>0.12561326647886073</v>
      </c>
      <c r="HA60" s="27">
        <v>0.21561326647886073</v>
      </c>
      <c r="HB60" s="27">
        <v>20.671522814483559</v>
      </c>
      <c r="HC60" s="27">
        <v>0.15374440501948239</v>
      </c>
      <c r="HD60" s="27">
        <v>0.15374440501948239</v>
      </c>
      <c r="HE60" s="27">
        <v>2.2270064545426762</v>
      </c>
      <c r="HF60" s="27">
        <v>2.2270064545426762E-2</v>
      </c>
      <c r="HG60" s="27">
        <v>-0.11135032272713381</v>
      </c>
      <c r="HH60" s="27">
        <v>-0.10135032272713382</v>
      </c>
      <c r="HI60" s="27">
        <v>1.5891155881917862E-2</v>
      </c>
      <c r="HJ60" s="27">
        <v>1.969911964776786</v>
      </c>
      <c r="HK60" s="27">
        <v>-1.4118303571428525E-2</v>
      </c>
      <c r="HL60" s="27">
        <v>0.10588169642857162</v>
      </c>
      <c r="HM60" s="27">
        <v>26.140187055140565</v>
      </c>
      <c r="HN60" s="27">
        <v>26.129951819212582</v>
      </c>
      <c r="HO60" s="27">
        <v>637.7951122462739</v>
      </c>
      <c r="HP60" s="27">
        <v>1272.7588185749826</v>
      </c>
      <c r="HQ60" s="27">
        <v>1321.5241656869537</v>
      </c>
      <c r="HR60" s="27">
        <v>603.90726467130173</v>
      </c>
      <c r="HS60" s="27">
        <v>605.90726467130173</v>
      </c>
      <c r="HT60" s="27">
        <v>636.12489849957058</v>
      </c>
      <c r="HU60" s="27">
        <v>642.99661808212693</v>
      </c>
      <c r="HV60" s="27">
        <v>635.36478190568198</v>
      </c>
      <c r="HW60" s="27">
        <v>-1.3288647330554113</v>
      </c>
      <c r="HX60" s="27">
        <v>1.0499999999997858</v>
      </c>
      <c r="HY60" s="27">
        <v>-60.333563629092538</v>
      </c>
      <c r="HZ60" s="27">
        <v>617.35054035887731</v>
      </c>
      <c r="IA60" s="27">
        <v>601.68597213988926</v>
      </c>
      <c r="IB60" s="27">
        <v>10.69119046616472</v>
      </c>
      <c r="IC60" s="27">
        <v>8.7545136837528101</v>
      </c>
      <c r="ID60" s="27">
        <v>98.600785206818102</v>
      </c>
      <c r="IE60" s="27">
        <v>649.5284061366458</v>
      </c>
      <c r="IF60" s="27">
        <v>95.768958730341907</v>
      </c>
      <c r="IG60" s="27">
        <v>0.25362378129171043</v>
      </c>
      <c r="IH60" s="27">
        <v>427.12712846452763</v>
      </c>
      <c r="II60" s="27">
        <v>-15.427680631323653</v>
      </c>
      <c r="IJ60" s="27">
        <v>371.22948747366814</v>
      </c>
      <c r="IK60" s="27">
        <v>22.268400192260742</v>
      </c>
      <c r="IL60" s="27">
        <v>389.68905853335576</v>
      </c>
      <c r="IM60" s="27">
        <v>371.22948747366814</v>
      </c>
      <c r="IN60" s="27">
        <v>-30.166781814546269</v>
      </c>
      <c r="IO60" s="27">
        <v>-28.166781814546269</v>
      </c>
      <c r="IP60" s="27">
        <v>373.80919436704795</v>
      </c>
      <c r="IQ60" s="27">
        <v>0.59485530388637931</v>
      </c>
      <c r="IR60" s="27">
        <v>407.34742279172076</v>
      </c>
      <c r="IS60" s="27">
        <v>38.37214807607171</v>
      </c>
      <c r="IT60" s="27">
        <v>8.311467857142846</v>
      </c>
      <c r="IU60" s="27">
        <v>-9.913075537013265</v>
      </c>
      <c r="IV60" s="27">
        <v>-10.203100561986195</v>
      </c>
      <c r="IW60" s="27">
        <v>376.81998159194097</v>
      </c>
      <c r="IX60" s="27">
        <v>364.53702562517043</v>
      </c>
      <c r="IY60" s="27">
        <v>-2.0537571126055725</v>
      </c>
      <c r="IZ60" s="27">
        <v>-30.019664982613019</v>
      </c>
      <c r="JA60" s="27">
        <v>1.338763135925773</v>
      </c>
      <c r="JB60" s="27">
        <v>2.9033784943443344</v>
      </c>
      <c r="JC60" s="27">
        <v>17.504090219478925</v>
      </c>
      <c r="JD60" s="27">
        <v>15.797068345938008</v>
      </c>
      <c r="JE60" s="27">
        <v>-4.9959618186836003</v>
      </c>
      <c r="JF60" s="27">
        <v>225.4351872081098</v>
      </c>
      <c r="JG60" s="27">
        <v>625.29632563894984</v>
      </c>
      <c r="JH60" s="27">
        <v>641.73163120206675</v>
      </c>
      <c r="JI60" s="27">
        <v>623.2519813747881</v>
      </c>
      <c r="JJ60" s="27">
        <v>557.65641402210838</v>
      </c>
      <c r="JK60" s="27">
        <v>633.3047981106098</v>
      </c>
      <c r="JL60" s="27">
        <v>577.93937211827301</v>
      </c>
      <c r="JM60" s="27">
        <v>3.4540381813163994</v>
      </c>
      <c r="JN60" s="27">
        <v>18.017413161361038</v>
      </c>
      <c r="JO60" s="27">
        <v>642.92064589754534</v>
      </c>
      <c r="JP60" s="27">
        <v>18.517450887283673</v>
      </c>
      <c r="JQ60" s="27">
        <v>18.517450887283673</v>
      </c>
      <c r="JR60" s="27">
        <v>647.24153570384578</v>
      </c>
      <c r="JS60" s="27">
        <v>2030.9607073543368</v>
      </c>
      <c r="JT60" s="27">
        <v>1403.1374804398704</v>
      </c>
      <c r="JU60" s="27">
        <v>675.03102418123558</v>
      </c>
      <c r="JV60" s="27">
        <v>681.65244359414089</v>
      </c>
      <c r="JW60" s="27">
        <v>25.449731691810086</v>
      </c>
      <c r="JX60" s="27">
        <v>51.552889449627415</v>
      </c>
      <c r="JY60" s="27">
        <v>20.449731691810086</v>
      </c>
      <c r="JZ60" s="27">
        <v>-1.787152078309199</v>
      </c>
      <c r="KA60" s="27">
        <v>52.051847772514385</v>
      </c>
      <c r="KB60" s="27">
        <v>-28.24005631658687</v>
      </c>
      <c r="KC60" s="27">
        <v>18.481365641558458</v>
      </c>
      <c r="KD60" s="27">
        <v>184.83660269688144</v>
      </c>
      <c r="KE60" s="27">
        <v>18.517495942452666</v>
      </c>
      <c r="KF60" s="27">
        <v>-225.31289202128809</v>
      </c>
      <c r="KG60" s="27">
        <v>65.21144149856589</v>
      </c>
      <c r="KH60" s="27">
        <v>56.318509000396567</v>
      </c>
      <c r="KI60" s="27">
        <v>-0.48965864110353324</v>
      </c>
      <c r="KJ60" s="27">
        <v>-0.55449942831613652</v>
      </c>
      <c r="KK60" s="27">
        <v>288.20868899988608</v>
      </c>
      <c r="KL60" s="27">
        <v>273.78989120312008</v>
      </c>
      <c r="KM60" s="27">
        <v>353.46588554940087</v>
      </c>
      <c r="KN60" s="27">
        <v>503.99661808212693</v>
      </c>
      <c r="KO60" s="27">
        <v>749.99910872480132</v>
      </c>
      <c r="KP60" s="27">
        <v>1435.9373335019943</v>
      </c>
      <c r="KQ60" s="27">
        <v>59.004954408073438</v>
      </c>
      <c r="KR60" s="27">
        <v>60.922615426335824</v>
      </c>
      <c r="KS60" s="27">
        <v>-6.0333563629092541</v>
      </c>
      <c r="KT60" s="27">
        <v>-8.1536003263355017</v>
      </c>
      <c r="KU60" s="27">
        <v>-8.1536003263355017</v>
      </c>
      <c r="KV60" s="27">
        <v>382.95335975870825</v>
      </c>
      <c r="KW60" s="27">
        <v>-6.0333563629092541</v>
      </c>
      <c r="KX60" s="27">
        <v>-5.2043788839796443</v>
      </c>
      <c r="KY60" s="27">
        <v>25.362378129171042</v>
      </c>
      <c r="KZ60" s="27">
        <v>15.446428571428569</v>
      </c>
      <c r="LA60" s="27">
        <v>355.30687602191352</v>
      </c>
      <c r="LB60" s="27">
        <v>373.67967648661568</v>
      </c>
      <c r="LC60" s="27">
        <v>10.159012168164134</v>
      </c>
      <c r="LD60" s="27">
        <v>-5.6668136150369977</v>
      </c>
      <c r="LE60" s="27">
        <v>-25.976794066011767</v>
      </c>
      <c r="LF60" s="27">
        <v>82.955032989612207</v>
      </c>
      <c r="LG60" s="27">
        <v>14.645384671216066</v>
      </c>
      <c r="LH60" s="27">
        <v>9.0787631359257723</v>
      </c>
      <c r="LI60" s="27">
        <v>17.004090219478925</v>
      </c>
      <c r="LJ60" s="27">
        <v>15.350507760749586</v>
      </c>
      <c r="LK60" s="27">
        <v>38.272148076071709</v>
      </c>
      <c r="LL60" s="27">
        <v>618.24599577034178</v>
      </c>
      <c r="LM60" s="27">
        <v>-5.0054961806812341E-2</v>
      </c>
      <c r="LN60" s="27">
        <v>75.049162456532542</v>
      </c>
      <c r="LO60" s="27">
        <v>4.5363465165238237</v>
      </c>
      <c r="LP60" s="27">
        <v>4.5363465165238237</v>
      </c>
      <c r="LQ60" s="27">
        <v>29.852527047203424</v>
      </c>
      <c r="LR60" s="27">
        <v>-185.67432298769262</v>
      </c>
      <c r="LS60" s="27">
        <v>-4.7798002988222184</v>
      </c>
      <c r="LT60" s="27">
        <v>26.362378129171042</v>
      </c>
      <c r="LU60" s="27">
        <v>2.5281761939327034</v>
      </c>
      <c r="LV60" s="28">
        <v>5.8314215869367167</v>
      </c>
      <c r="LW60" s="28">
        <v>3.3740381813163993</v>
      </c>
      <c r="LX60" s="28">
        <v>8.7602991089169695</v>
      </c>
      <c r="LY60" s="28">
        <v>3.761763135925773</v>
      </c>
      <c r="LZ60" s="28">
        <v>1.0000000000000089</v>
      </c>
      <c r="MA60" s="28">
        <v>340.37218957069729</v>
      </c>
      <c r="MB60" s="28">
        <v>56.647134608319426</v>
      </c>
      <c r="MC60" s="28">
        <v>0.93571428315980176</v>
      </c>
      <c r="MD60" s="28">
        <v>462.80341381995976</v>
      </c>
      <c r="ME60" s="28">
        <v>80.769238897010112</v>
      </c>
      <c r="MF60" s="28">
        <v>82.955032989612207</v>
      </c>
      <c r="MG60" s="28">
        <v>5.7187631359257729</v>
      </c>
      <c r="MH60" s="28">
        <v>-15.789489677248845</v>
      </c>
      <c r="MI60" s="28">
        <v>82.232928882077616</v>
      </c>
      <c r="MJ60" s="28">
        <v>1.4438702102254921</v>
      </c>
      <c r="MK60" s="28">
        <v>62.813330756938029</v>
      </c>
      <c r="ML60" s="28">
        <v>66.014152664618393</v>
      </c>
      <c r="MM60" s="28">
        <v>68.640060900130194</v>
      </c>
      <c r="MN60" s="28">
        <v>643.3047981106098</v>
      </c>
      <c r="MO60" s="28">
        <v>656.23890311396349</v>
      </c>
      <c r="MP60" s="28">
        <v>25.200000000000049</v>
      </c>
      <c r="MQ60" s="28">
        <v>-1.8516378458147917</v>
      </c>
      <c r="MR60" s="28">
        <v>17.791497113530326</v>
      </c>
      <c r="MS60" s="28">
        <v>59.443636632023129</v>
      </c>
      <c r="MT60" s="28">
        <v>32.040582384223875</v>
      </c>
      <c r="MU60" s="28">
        <v>4.2636584862577584E-2</v>
      </c>
      <c r="MV60" s="28">
        <v>2.0232478658531896</v>
      </c>
      <c r="MW60" s="28">
        <v>30.019664982613019</v>
      </c>
      <c r="MX60" s="28">
        <v>1.8872943299570089</v>
      </c>
      <c r="MY60" s="28">
        <v>8.1779795492111923E-2</v>
      </c>
      <c r="MZ60" s="28">
        <v>1.9344471283836229</v>
      </c>
      <c r="NA60" s="28">
        <v>1.5131831387679279E-2</v>
      </c>
      <c r="NB60" s="28">
        <v>65.755678184913037</v>
      </c>
      <c r="NC60" s="28">
        <v>56.039547206129178</v>
      </c>
      <c r="ND60" s="28">
        <v>-0.94930019706125257</v>
      </c>
      <c r="NE60" s="28">
        <v>8.582409531439998</v>
      </c>
    </row>
    <row r="61" spans="1:369" x14ac:dyDescent="0.25">
      <c r="A61" s="1"/>
      <c r="B61" s="26">
        <v>47331</v>
      </c>
      <c r="C61" s="27">
        <v>20.951854906950754</v>
      </c>
      <c r="D61" s="27">
        <v>25.885340675679579</v>
      </c>
      <c r="E61" s="27">
        <v>34.042405198427183</v>
      </c>
      <c r="F61" s="27">
        <v>34.042405198427183</v>
      </c>
      <c r="G61" s="27">
        <v>25.471031703672161</v>
      </c>
      <c r="H61" s="27">
        <v>13.905698292257858</v>
      </c>
      <c r="I61" s="27">
        <v>33.863038389924832</v>
      </c>
      <c r="J61" s="27">
        <v>143.2415801465809</v>
      </c>
      <c r="K61" s="27">
        <v>142.56042133667697</v>
      </c>
      <c r="L61" s="27">
        <v>23.397370599364347</v>
      </c>
      <c r="M61" s="27">
        <v>29.565474551757852</v>
      </c>
      <c r="N61" s="27">
        <v>23.10559903421807</v>
      </c>
      <c r="O61" s="27">
        <v>22.663384225630097</v>
      </c>
      <c r="P61" s="27">
        <v>22.663384225630097</v>
      </c>
      <c r="Q61" s="27">
        <v>2.9160746325755853</v>
      </c>
      <c r="R61" s="27">
        <v>3.3149334297803477</v>
      </c>
      <c r="S61" s="27">
        <v>5.2400000000000295</v>
      </c>
      <c r="T61" s="27">
        <v>5.2000000000000028</v>
      </c>
      <c r="U61" s="27">
        <v>-11.214532545755148</v>
      </c>
      <c r="V61" s="27">
        <v>-5.8772797679687043</v>
      </c>
      <c r="W61" s="27">
        <v>8.707511827063702E-2</v>
      </c>
      <c r="X61" s="27">
        <v>1128.6036360594337</v>
      </c>
      <c r="Y61" s="27">
        <v>1.8535561216234098</v>
      </c>
      <c r="Z61" s="27">
        <v>1.8779756940952308</v>
      </c>
      <c r="AA61" s="27">
        <v>1.2394898883524545</v>
      </c>
      <c r="AB61" s="27">
        <v>1.2394898883524545</v>
      </c>
      <c r="AC61" s="27">
        <v>1.1000093537890026</v>
      </c>
      <c r="AD61" s="27">
        <v>1.1000093537890026</v>
      </c>
      <c r="AE61" s="27">
        <v>23.602770225499302</v>
      </c>
      <c r="AF61" s="27">
        <v>27.602770225499302</v>
      </c>
      <c r="AG61" s="27">
        <v>0.16728719768800629</v>
      </c>
      <c r="AH61" s="27">
        <v>-56.61135408964158</v>
      </c>
      <c r="AI61" s="27">
        <v>3.7291472951227314</v>
      </c>
      <c r="AJ61" s="27">
        <v>3.1679756940952308</v>
      </c>
      <c r="AK61" s="27">
        <v>56.230554217842268</v>
      </c>
      <c r="AL61" s="27">
        <v>1.8979756940952308</v>
      </c>
      <c r="AM61" s="27">
        <v>-0.135907215969573</v>
      </c>
      <c r="AN61" s="27">
        <v>-2.3700033555232116E-2</v>
      </c>
      <c r="AO61" s="27">
        <v>-0.18513384767857138</v>
      </c>
      <c r="AP61" s="27">
        <v>-0.36713434922604116</v>
      </c>
      <c r="AQ61" s="27">
        <v>-0.31913257752918056</v>
      </c>
      <c r="AR61" s="27">
        <v>13.097693576493807</v>
      </c>
      <c r="AS61" s="27">
        <v>-0.16000558904942411</v>
      </c>
      <c r="AT61" s="27">
        <v>27.670847033399564</v>
      </c>
      <c r="AU61" s="27">
        <v>0.1023049944374997</v>
      </c>
      <c r="AV61" s="27">
        <v>-4.9053516862558877E-2</v>
      </c>
      <c r="AW61" s="27">
        <v>-8.6240431160714254E-2</v>
      </c>
      <c r="AX61" s="27">
        <v>-0.19327383174722335</v>
      </c>
      <c r="AY61" s="27">
        <v>1.9272654326927208</v>
      </c>
      <c r="AZ61" s="27">
        <v>-12.6435153870659</v>
      </c>
      <c r="BA61" s="27">
        <v>2.0174192685621941</v>
      </c>
      <c r="BB61" s="27">
        <v>-9.0674499164879768E-2</v>
      </c>
      <c r="BC61" s="27">
        <v>6.8949495108541088</v>
      </c>
      <c r="BD61" s="27">
        <v>69.419365203772543</v>
      </c>
      <c r="BE61" s="27">
        <v>440.81261077634548</v>
      </c>
      <c r="BF61" s="27">
        <v>-0.31913257752918056</v>
      </c>
      <c r="BG61" s="27">
        <v>2.0167803749999913</v>
      </c>
      <c r="BH61" s="27">
        <v>2.0787427178571289</v>
      </c>
      <c r="BI61" s="27">
        <v>12.065024999999993</v>
      </c>
      <c r="BJ61" s="27">
        <v>13.198046310714162</v>
      </c>
      <c r="BK61" s="27">
        <v>210.60193452180485</v>
      </c>
      <c r="BL61" s="27">
        <v>-0.12067449916487977</v>
      </c>
      <c r="BM61" s="27">
        <v>52.408665557570103</v>
      </c>
      <c r="BN61" s="27">
        <v>1.8241454368149708</v>
      </c>
      <c r="BO61" s="27">
        <v>-2.4374865186736639E-2</v>
      </c>
      <c r="BP61" s="27">
        <v>-0.14090721596957301</v>
      </c>
      <c r="BQ61" s="27">
        <v>75.049162456532542</v>
      </c>
      <c r="BR61" s="27">
        <v>1.8894405420104778</v>
      </c>
      <c r="BS61" s="27">
        <v>-9.4374688848617078E-2</v>
      </c>
      <c r="BT61" s="27">
        <v>-91.381862930276668</v>
      </c>
      <c r="BU61" s="27">
        <v>-6.8294624504350159</v>
      </c>
      <c r="BV61" s="27">
        <v>440.46261077634546</v>
      </c>
      <c r="BW61" s="27">
        <v>70.791056410168935</v>
      </c>
      <c r="BX61" s="27">
        <v>9.0774002689493365</v>
      </c>
      <c r="BY61" s="27">
        <v>541.69422590461875</v>
      </c>
      <c r="BZ61" s="27">
        <v>14.436622584171708</v>
      </c>
      <c r="CA61" s="27">
        <v>352.27770516114782</v>
      </c>
      <c r="CB61" s="27">
        <v>-8.0393781639999649</v>
      </c>
      <c r="CC61" s="27">
        <v>-20.077952379224133</v>
      </c>
      <c r="CD61" s="27">
        <v>-10.269285305108303</v>
      </c>
      <c r="CE61" s="27">
        <v>-17.228178062336685</v>
      </c>
      <c r="CF61" s="27">
        <v>77.641060494645174</v>
      </c>
      <c r="CG61" s="27">
        <v>77.641060494645174</v>
      </c>
      <c r="CH61" s="27">
        <v>80.467317159967337</v>
      </c>
      <c r="CI61" s="27">
        <v>293.01816644853164</v>
      </c>
      <c r="CJ61" s="27">
        <v>77.641060494645174</v>
      </c>
      <c r="CK61" s="27">
        <v>61.450419163102396</v>
      </c>
      <c r="CL61" s="27">
        <v>506.43543789753505</v>
      </c>
      <c r="CM61" s="27">
        <v>461.43543789753505</v>
      </c>
      <c r="CN61" s="27">
        <v>22.215192641835927</v>
      </c>
      <c r="CO61" s="27">
        <v>-9.875455590326025</v>
      </c>
      <c r="CP61" s="27">
        <v>376.37160661569806</v>
      </c>
      <c r="CQ61" s="27">
        <v>10.248917642510211</v>
      </c>
      <c r="CR61" s="27">
        <v>392.01534145079302</v>
      </c>
      <c r="CS61" s="27">
        <v>7.4398237768239479</v>
      </c>
      <c r="CT61" s="27">
        <v>8.0948535608608658</v>
      </c>
      <c r="CU61" s="27">
        <v>640.40917775551361</v>
      </c>
      <c r="CV61" s="27">
        <v>18.42367084565479</v>
      </c>
      <c r="CW61" s="27">
        <v>618.60836948005647</v>
      </c>
      <c r="CX61" s="27">
        <v>-0.14090721596957301</v>
      </c>
      <c r="CY61" s="27">
        <v>1.6486472683852738</v>
      </c>
      <c r="CZ61" s="27">
        <v>3.7075118682622484E-2</v>
      </c>
      <c r="DA61" s="27">
        <v>1.7879756940952307</v>
      </c>
      <c r="DB61" s="27">
        <v>2.1731569975534564</v>
      </c>
      <c r="DC61" s="27">
        <v>5.1899999999999995</v>
      </c>
      <c r="DD61" s="27">
        <v>4.3999999999999968</v>
      </c>
      <c r="DE61" s="27">
        <v>1.7241454368149707</v>
      </c>
      <c r="DF61" s="27">
        <v>3.8488024982267603E-2</v>
      </c>
      <c r="DG61" s="27">
        <v>4.3999999999999897</v>
      </c>
      <c r="DH61" s="27">
        <v>5.0899999999999874</v>
      </c>
      <c r="DI61" s="27">
        <v>33.588812220745318</v>
      </c>
      <c r="DJ61" s="27">
        <v>34.041366003133483</v>
      </c>
      <c r="DK61" s="27">
        <v>340.41366003133481</v>
      </c>
      <c r="DL61" s="27">
        <v>205.83618268337477</v>
      </c>
      <c r="DM61" s="27">
        <v>33.810316632757775</v>
      </c>
      <c r="DN61" s="27">
        <v>651.6340747485724</v>
      </c>
      <c r="DO61" s="27">
        <v>-11.591914581673521</v>
      </c>
      <c r="DP61" s="27">
        <v>370.74430577078493</v>
      </c>
      <c r="DQ61" s="27">
        <v>354.88414524450172</v>
      </c>
      <c r="DR61" s="27">
        <v>524.47000239209456</v>
      </c>
      <c r="DS61" s="27">
        <v>647.65782851000097</v>
      </c>
      <c r="DT61" s="27">
        <v>641.0771950122097</v>
      </c>
      <c r="DU61" s="27">
        <v>634.22371932934743</v>
      </c>
      <c r="DV61" s="27">
        <v>679.93547907889933</v>
      </c>
      <c r="DW61" s="27">
        <v>8.8354235166997821</v>
      </c>
      <c r="DX61" s="27">
        <v>7.2499999999999085</v>
      </c>
      <c r="DY61" s="27">
        <v>18.216466082891881</v>
      </c>
      <c r="DZ61" s="27">
        <v>2.9430703992313103</v>
      </c>
      <c r="EA61" s="27">
        <v>695.93547907889933</v>
      </c>
      <c r="EB61" s="27">
        <v>24.670847033399564</v>
      </c>
      <c r="EC61" s="27">
        <v>20.043461847156603</v>
      </c>
      <c r="ED61" s="27">
        <v>7.905698292257858</v>
      </c>
      <c r="EE61" s="27">
        <v>-67.503784652549868</v>
      </c>
      <c r="EF61" s="27">
        <v>-4.7796333174516104</v>
      </c>
      <c r="EG61" s="27">
        <v>12.954452821694179</v>
      </c>
      <c r="EH61" s="27">
        <v>10.498447907635434</v>
      </c>
      <c r="EI61" s="27">
        <v>10.822112831498874</v>
      </c>
      <c r="EJ61" s="27">
        <v>-135.00756930509974</v>
      </c>
      <c r="EK61" s="27">
        <v>18.637499999999992</v>
      </c>
      <c r="EL61" s="27">
        <v>8.9078250000001038</v>
      </c>
      <c r="EM61" s="27">
        <v>-8.7229630377576921</v>
      </c>
      <c r="EN61" s="27">
        <v>391.40746841318759</v>
      </c>
      <c r="EO61" s="27">
        <v>0.99575391851992767</v>
      </c>
      <c r="EP61" s="27">
        <v>613.020484849627</v>
      </c>
      <c r="EQ61" s="27">
        <v>673.80580356541452</v>
      </c>
      <c r="ER61" s="27">
        <v>2.902569918866841</v>
      </c>
      <c r="ES61" s="27">
        <v>645.04249788148729</v>
      </c>
      <c r="ET61" s="27">
        <v>20.183960425794435</v>
      </c>
      <c r="EU61" s="27">
        <v>649.26737534018332</v>
      </c>
      <c r="EV61" s="27">
        <v>649.26737534018332</v>
      </c>
      <c r="EW61" s="27">
        <v>8.1496826141456182</v>
      </c>
      <c r="EX61" s="27">
        <v>-8.4347836617546328</v>
      </c>
      <c r="EY61" s="27">
        <v>527.89726371337554</v>
      </c>
      <c r="EZ61" s="27">
        <v>-8.0872511752897616</v>
      </c>
      <c r="FA61" s="27">
        <v>488.32537517513202</v>
      </c>
      <c r="FB61" s="27">
        <v>568.81523641813521</v>
      </c>
      <c r="FC61" s="27">
        <v>-16.049053516862561</v>
      </c>
      <c r="FD61" s="27">
        <v>-143.00756930509974</v>
      </c>
      <c r="FE61" s="27">
        <v>10162.033378623848</v>
      </c>
      <c r="FF61" s="27">
        <v>112.70373954873935</v>
      </c>
      <c r="FG61" s="27">
        <v>14.751238602018359</v>
      </c>
      <c r="FH61" s="27">
        <v>704.59057202671625</v>
      </c>
      <c r="FI61" s="27">
        <v>15.25</v>
      </c>
      <c r="FJ61" s="27">
        <v>13.012827443074427</v>
      </c>
      <c r="FK61" s="27">
        <v>14.405698292257858</v>
      </c>
      <c r="FL61" s="27">
        <v>4.1499999999997854</v>
      </c>
      <c r="FM61" s="27">
        <v>-6.3952647171737134</v>
      </c>
      <c r="FN61" s="27">
        <v>61.027947262915902</v>
      </c>
      <c r="FO61" s="27">
        <v>4.0857020500455672</v>
      </c>
      <c r="FP61" s="27">
        <v>3.1499999999997859</v>
      </c>
      <c r="FQ61" s="27">
        <v>58.135987446038726</v>
      </c>
      <c r="FR61" s="27">
        <v>4.7250000000000574</v>
      </c>
      <c r="FS61" s="27">
        <v>1.1039918649212726E-2</v>
      </c>
      <c r="FT61" s="27">
        <v>-0.13728719768800629</v>
      </c>
      <c r="FU61" s="27">
        <v>1.9879756940952311</v>
      </c>
      <c r="FV61" s="27">
        <v>1.9862038951471439</v>
      </c>
      <c r="FW61" s="27">
        <v>1.286150522633223</v>
      </c>
      <c r="FX61" s="27">
        <v>-11.591914581673521</v>
      </c>
      <c r="FY61" s="27">
        <v>2.0379756940952309</v>
      </c>
      <c r="FZ61" s="27">
        <v>-0.12725601590310204</v>
      </c>
      <c r="GA61" s="27">
        <v>2.1798849729364429</v>
      </c>
      <c r="GB61" s="27">
        <v>-3.0019664982613019</v>
      </c>
      <c r="GC61" s="27">
        <v>23.76890296117455</v>
      </c>
      <c r="GD61" s="27">
        <v>52.096180764080955</v>
      </c>
      <c r="GE61" s="27">
        <v>0.16738670571428593</v>
      </c>
      <c r="GF61" s="27">
        <v>444.76178251872221</v>
      </c>
      <c r="GG61" s="27">
        <v>56.761795271760157</v>
      </c>
      <c r="GH61" s="27">
        <v>444.36178251872224</v>
      </c>
      <c r="GI61" s="27">
        <v>2.4398378821428626</v>
      </c>
      <c r="GJ61" s="27">
        <v>23.768974675714958</v>
      </c>
      <c r="GK61" s="27">
        <v>4.8214285714285676</v>
      </c>
      <c r="GL61" s="27">
        <v>-6.7139066186346676</v>
      </c>
      <c r="GM61" s="27">
        <v>-1.1363271634636046E-2</v>
      </c>
      <c r="GN61" s="27">
        <v>1.6975994080743915</v>
      </c>
      <c r="GO61" s="27">
        <v>288.44459694298325</v>
      </c>
      <c r="GP61" s="27">
        <v>4.7250000000000574</v>
      </c>
      <c r="GQ61" s="27">
        <v>0.2098461641305267</v>
      </c>
      <c r="GR61" s="27">
        <v>637.69011833394347</v>
      </c>
      <c r="GS61" s="27">
        <v>28.084345550454714</v>
      </c>
      <c r="GT61" s="27">
        <v>1.5455886585969138E-2</v>
      </c>
      <c r="GU61" s="27">
        <v>0.15209001813318085</v>
      </c>
      <c r="GV61" s="27">
        <v>-143.00756930509974</v>
      </c>
      <c r="GW61" s="27">
        <v>0.44156095328406786</v>
      </c>
      <c r="GX61" s="27">
        <v>15.708504201425958</v>
      </c>
      <c r="GY61" s="27">
        <v>23.232341115924608</v>
      </c>
      <c r="GZ61" s="27">
        <v>0.14190927884121196</v>
      </c>
      <c r="HA61" s="27">
        <v>0.23190927884121196</v>
      </c>
      <c r="HB61" s="27">
        <v>19.572761974552382</v>
      </c>
      <c r="HC61" s="27">
        <v>0.15374440501948239</v>
      </c>
      <c r="HD61" s="27">
        <v>0.15374440501948239</v>
      </c>
      <c r="HE61" s="27">
        <v>2.2272654326927208</v>
      </c>
      <c r="HF61" s="27">
        <v>2.2272654326927207E-2</v>
      </c>
      <c r="HG61" s="27">
        <v>-0.11136327163463605</v>
      </c>
      <c r="HH61" s="27">
        <v>-0.10136327163463606</v>
      </c>
      <c r="HI61" s="27">
        <v>3.7075118270637024E-2</v>
      </c>
      <c r="HJ61" s="27">
        <v>1.9768183975892861</v>
      </c>
      <c r="HK61" s="27">
        <v>-1.4118303571428525E-2</v>
      </c>
      <c r="HL61" s="27">
        <v>0.10588169642857162</v>
      </c>
      <c r="HM61" s="27">
        <v>25.929902503400935</v>
      </c>
      <c r="HN61" s="27">
        <v>26.129951819212582</v>
      </c>
      <c r="HO61" s="27">
        <v>638.28011833394351</v>
      </c>
      <c r="HP61" s="27">
        <v>1273.6500171075445</v>
      </c>
      <c r="HQ61" s="27">
        <v>1324.2346566687322</v>
      </c>
      <c r="HR61" s="27">
        <v>603.96643976254961</v>
      </c>
      <c r="HS61" s="27">
        <v>605.96643976254961</v>
      </c>
      <c r="HT61" s="27">
        <v>636.12484281577861</v>
      </c>
      <c r="HU61" s="27">
        <v>642.99656179681244</v>
      </c>
      <c r="HV61" s="27">
        <v>635.93547907889933</v>
      </c>
      <c r="HW61" s="27">
        <v>-1.7117597495519021</v>
      </c>
      <c r="HX61" s="27">
        <v>1.0499999999997858</v>
      </c>
      <c r="HY61" s="27">
        <v>-60.61135408964158</v>
      </c>
      <c r="HZ61" s="27">
        <v>612.11140170429917</v>
      </c>
      <c r="IA61" s="27">
        <v>601.74273886462765</v>
      </c>
      <c r="IB61" s="27">
        <v>10.494538790216847</v>
      </c>
      <c r="IC61" s="27">
        <v>8.2395669288857221</v>
      </c>
      <c r="ID61" s="27">
        <v>94.776602175903207</v>
      </c>
      <c r="IE61" s="27">
        <v>648.15570029961634</v>
      </c>
      <c r="IF61" s="27">
        <v>91.970961865957221</v>
      </c>
      <c r="IG61" s="27">
        <v>0.25362378129171043</v>
      </c>
      <c r="IH61" s="27">
        <v>427.12293176046967</v>
      </c>
      <c r="II61" s="27">
        <v>-15.480572711499349</v>
      </c>
      <c r="IJ61" s="27">
        <v>370.74430577078493</v>
      </c>
      <c r="IK61" s="27">
        <v>22.268400192260742</v>
      </c>
      <c r="IL61" s="27">
        <v>389.68522967411377</v>
      </c>
      <c r="IM61" s="27">
        <v>370.74430577078493</v>
      </c>
      <c r="IN61" s="27">
        <v>-30.30567704482079</v>
      </c>
      <c r="IO61" s="27">
        <v>-28.30567704482079</v>
      </c>
      <c r="IP61" s="27">
        <v>373.80552153416431</v>
      </c>
      <c r="IQ61" s="27">
        <v>0.59482224794415528</v>
      </c>
      <c r="IR61" s="27">
        <v>406.88804112468694</v>
      </c>
      <c r="IS61" s="27">
        <v>38.37214807607171</v>
      </c>
      <c r="IT61" s="27">
        <v>8.311467857142846</v>
      </c>
      <c r="IU61" s="27">
        <v>-9.9029648227820459</v>
      </c>
      <c r="IV61" s="27">
        <v>-10.194991664061568</v>
      </c>
      <c r="IW61" s="27">
        <v>376.37160661569806</v>
      </c>
      <c r="IX61" s="27">
        <v>364.65899108705315</v>
      </c>
      <c r="IY61" s="27">
        <v>-2.0537571126055725</v>
      </c>
      <c r="IZ61" s="27">
        <v>-30.019664982613019</v>
      </c>
      <c r="JA61" s="27">
        <v>1.5271862567654013</v>
      </c>
      <c r="JB61" s="27">
        <v>2.9033784943443344</v>
      </c>
      <c r="JC61" s="27">
        <v>17.670847033399564</v>
      </c>
      <c r="JD61" s="27">
        <v>15.784385031328666</v>
      </c>
      <c r="JE61" s="27">
        <v>-4.9956434913408252</v>
      </c>
      <c r="JF61" s="27">
        <v>228.15072851156023</v>
      </c>
      <c r="JG61" s="27">
        <v>625.61261453142333</v>
      </c>
      <c r="JH61" s="27">
        <v>642.05796281336688</v>
      </c>
      <c r="JI61" s="27">
        <v>623.81170223832953</v>
      </c>
      <c r="JJ61" s="27">
        <v>557.82710808789682</v>
      </c>
      <c r="JK61" s="27">
        <v>631.80580356541452</v>
      </c>
      <c r="JL61" s="27">
        <v>578.11184735178938</v>
      </c>
      <c r="JM61" s="27">
        <v>3.4543565086591737</v>
      </c>
      <c r="JN61" s="27">
        <v>18.043461847156603</v>
      </c>
      <c r="JO61" s="27">
        <v>643.50477183439727</v>
      </c>
      <c r="JP61" s="27">
        <v>18.602724962848299</v>
      </c>
      <c r="JQ61" s="27">
        <v>18.602724962848299</v>
      </c>
      <c r="JR61" s="27">
        <v>645.87366291239528</v>
      </c>
      <c r="JS61" s="27">
        <v>2032.310014377586</v>
      </c>
      <c r="JT61" s="27">
        <v>1403.0595084840304</v>
      </c>
      <c r="JU61" s="27">
        <v>675.85508682379964</v>
      </c>
      <c r="JV61" s="27">
        <v>682.14319026284886</v>
      </c>
      <c r="JW61" s="27">
        <v>25.436622584171708</v>
      </c>
      <c r="JX61" s="27">
        <v>51.557180906026694</v>
      </c>
      <c r="JY61" s="27">
        <v>20.436622584171708</v>
      </c>
      <c r="JZ61" s="27">
        <v>-1.7872364440999462</v>
      </c>
      <c r="KA61" s="27">
        <v>52.056180764080956</v>
      </c>
      <c r="KB61" s="27">
        <v>-28.24005631658687</v>
      </c>
      <c r="KC61" s="27">
        <v>18.5528652056156</v>
      </c>
      <c r="KD61" s="27">
        <v>186.93280262710502</v>
      </c>
      <c r="KE61" s="27">
        <v>18.602770225499302</v>
      </c>
      <c r="KF61" s="27">
        <v>-227.86812654541552</v>
      </c>
      <c r="KG61" s="27">
        <v>65.762561511230686</v>
      </c>
      <c r="KH61" s="27">
        <v>56.902714015960534</v>
      </c>
      <c r="KI61" s="27">
        <v>-0.48965864110353324</v>
      </c>
      <c r="KJ61" s="27">
        <v>-0.67216472805015903</v>
      </c>
      <c r="KK61" s="27">
        <v>288.54459694298328</v>
      </c>
      <c r="KL61" s="27">
        <v>274.83805464396011</v>
      </c>
      <c r="KM61" s="27">
        <v>351.82105514430765</v>
      </c>
      <c r="KN61" s="27">
        <v>504.99656179681244</v>
      </c>
      <c r="KO61" s="27">
        <v>749.99904307292309</v>
      </c>
      <c r="KP61" s="27">
        <v>1438.7386590631174</v>
      </c>
      <c r="KQ61" s="27">
        <v>59.004954408073438</v>
      </c>
      <c r="KR61" s="27">
        <v>60.922615426335824</v>
      </c>
      <c r="KS61" s="27">
        <v>-6.0611354089641578</v>
      </c>
      <c r="KT61" s="27">
        <v>-8.1821431634703856</v>
      </c>
      <c r="KU61" s="27">
        <v>-8.1821431634703856</v>
      </c>
      <c r="KV61" s="27">
        <v>382.95335975870825</v>
      </c>
      <c r="KW61" s="27">
        <v>-6.0611354089641578</v>
      </c>
      <c r="KX61" s="27">
        <v>-5.3132682502228379</v>
      </c>
      <c r="KY61" s="27">
        <v>25.362378129171042</v>
      </c>
      <c r="KZ61" s="27">
        <v>15.446428571428569</v>
      </c>
      <c r="LA61" s="27">
        <v>354.88414524450172</v>
      </c>
      <c r="LB61" s="27">
        <v>373.71951696474406</v>
      </c>
      <c r="LC61" s="27">
        <v>10.159012168164134</v>
      </c>
      <c r="LD61" s="27">
        <v>-6.6372207066597371</v>
      </c>
      <c r="LE61" s="27">
        <v>-28.580120180400755</v>
      </c>
      <c r="LF61" s="27">
        <v>82.726148382512577</v>
      </c>
      <c r="LG61" s="27">
        <v>14.405698292257858</v>
      </c>
      <c r="LH61" s="27">
        <v>9.2671862567654006</v>
      </c>
      <c r="LI61" s="27">
        <v>17.170847033399564</v>
      </c>
      <c r="LJ61" s="27">
        <v>15.092696573725101</v>
      </c>
      <c r="LK61" s="27">
        <v>38.272148076071709</v>
      </c>
      <c r="LL61" s="27">
        <v>613.020484849627</v>
      </c>
      <c r="LM61" s="27">
        <v>-5.0054961806812341E-2</v>
      </c>
      <c r="LN61" s="27">
        <v>75.049162456532542</v>
      </c>
      <c r="LO61" s="27">
        <v>4.5083254859595003</v>
      </c>
      <c r="LP61" s="27">
        <v>4.5083254859595003</v>
      </c>
      <c r="LQ61" s="27">
        <v>29.852527047203424</v>
      </c>
      <c r="LR61" s="27">
        <v>-188.53656980852389</v>
      </c>
      <c r="LS61" s="27">
        <v>-4.7796333174516104</v>
      </c>
      <c r="LT61" s="27">
        <v>26.362378129171042</v>
      </c>
      <c r="LU61" s="27">
        <v>2.548449731173025</v>
      </c>
      <c r="LV61" s="28">
        <v>5.8879992603546416</v>
      </c>
      <c r="LW61" s="28">
        <v>3.3743565086591736</v>
      </c>
      <c r="LX61" s="28">
        <v>8.5035870471172057</v>
      </c>
      <c r="LY61" s="28">
        <v>3.9501862567654014</v>
      </c>
      <c r="LZ61" s="28">
        <v>1.0000000000000089</v>
      </c>
      <c r="MA61" s="28">
        <v>337.01816644853164</v>
      </c>
      <c r="MB61" s="28">
        <v>56.538632052758082</v>
      </c>
      <c r="MC61" s="28">
        <v>0.93571428315980176</v>
      </c>
      <c r="MD61" s="28">
        <v>462.59637301288467</v>
      </c>
      <c r="ME61" s="28">
        <v>80.546385203334964</v>
      </c>
      <c r="MF61" s="28">
        <v>82.726148382512577</v>
      </c>
      <c r="MG61" s="28">
        <v>5.9071862567654012</v>
      </c>
      <c r="MH61" s="28">
        <v>-15.335081461756982</v>
      </c>
      <c r="MI61" s="28">
        <v>81.983201215540277</v>
      </c>
      <c r="MJ61" s="28">
        <v>1.6072189002738944</v>
      </c>
      <c r="MK61" s="28">
        <v>62.901859859968731</v>
      </c>
      <c r="ML61" s="28">
        <v>66.107211357634213</v>
      </c>
      <c r="MM61" s="28">
        <v>68.414701918892717</v>
      </c>
      <c r="MN61" s="28">
        <v>641.80580356541452</v>
      </c>
      <c r="MO61" s="28">
        <v>656.56583510602889</v>
      </c>
      <c r="MP61" s="28">
        <v>25.200000000000049</v>
      </c>
      <c r="MQ61" s="28">
        <v>-1.8516378458147917</v>
      </c>
      <c r="MR61" s="28">
        <v>17.958887838049577</v>
      </c>
      <c r="MS61" s="28">
        <v>59.705136333263773</v>
      </c>
      <c r="MT61" s="28">
        <v>32.207210075390961</v>
      </c>
      <c r="MU61" s="28">
        <v>4.0504755619448704E-2</v>
      </c>
      <c r="MV61" s="28">
        <v>2.0079756940952311</v>
      </c>
      <c r="MW61" s="28">
        <v>30.019664982613019</v>
      </c>
      <c r="MX61" s="28">
        <v>1.8941454368149708</v>
      </c>
      <c r="MY61" s="28">
        <v>8.1779788333440517E-2</v>
      </c>
      <c r="MZ61" s="28">
        <v>1.937419268562194</v>
      </c>
      <c r="NA61" s="28">
        <v>1.5133259016952597E-2</v>
      </c>
      <c r="NB61" s="28">
        <v>65.919412036018585</v>
      </c>
      <c r="NC61" s="28">
        <v>56.212684147999127</v>
      </c>
      <c r="ND61" s="28">
        <v>-0.82761487114944654</v>
      </c>
      <c r="NE61" s="28">
        <v>8.6712392812929231</v>
      </c>
    </row>
    <row r="62" spans="1:369" x14ac:dyDescent="0.25">
      <c r="A62" s="1"/>
      <c r="B62" s="26">
        <v>47362</v>
      </c>
      <c r="C62" s="27">
        <v>20.96023732539722</v>
      </c>
      <c r="D62" s="27">
        <v>25.791600381511543</v>
      </c>
      <c r="E62" s="27">
        <v>34.049213679466867</v>
      </c>
      <c r="F62" s="27">
        <v>34.049213679466867</v>
      </c>
      <c r="G62" s="27">
        <v>25.348427459611163</v>
      </c>
      <c r="H62" s="27">
        <v>13.665835994543023</v>
      </c>
      <c r="I62" s="27">
        <v>33.794579806300192</v>
      </c>
      <c r="J62" s="27">
        <v>142.25479210443692</v>
      </c>
      <c r="K62" s="27">
        <v>141.35410770795923</v>
      </c>
      <c r="L62" s="27">
        <v>23.150824388001279</v>
      </c>
      <c r="M62" s="27">
        <v>29.585654226672759</v>
      </c>
      <c r="N62" s="27">
        <v>23.06161482605755</v>
      </c>
      <c r="O62" s="27">
        <v>22.692188136092717</v>
      </c>
      <c r="P62" s="27">
        <v>22.692188136092717</v>
      </c>
      <c r="Q62" s="27">
        <v>2.8721806732414805</v>
      </c>
      <c r="R62" s="27">
        <v>3.3149334297803477</v>
      </c>
      <c r="S62" s="27">
        <v>5.2400000000000295</v>
      </c>
      <c r="T62" s="27">
        <v>5.2000000000000028</v>
      </c>
      <c r="U62" s="27">
        <v>-11.206729641784989</v>
      </c>
      <c r="V62" s="27">
        <v>-6.5168185834190711</v>
      </c>
      <c r="W62" s="27">
        <v>9.2371942413715158E-2</v>
      </c>
      <c r="X62" s="27">
        <v>1117.3596227787771</v>
      </c>
      <c r="Y62" s="27">
        <v>1.7246221882209671</v>
      </c>
      <c r="Z62" s="27">
        <v>1.8472165974635222</v>
      </c>
      <c r="AA62" s="27">
        <v>1.2394898883524545</v>
      </c>
      <c r="AB62" s="27">
        <v>1.2394898883524545</v>
      </c>
      <c r="AC62" s="27">
        <v>1.1000093537890026</v>
      </c>
      <c r="AD62" s="27">
        <v>1.1000093537890026</v>
      </c>
      <c r="AE62" s="27">
        <v>23.702874818640996</v>
      </c>
      <c r="AF62" s="27">
        <v>27.702874818640996</v>
      </c>
      <c r="AG62" s="27">
        <v>0.1680688770596202</v>
      </c>
      <c r="AH62" s="27">
        <v>-56.889404372449363</v>
      </c>
      <c r="AI62" s="27">
        <v>3.7328352185535056</v>
      </c>
      <c r="AJ62" s="27">
        <v>3.1372165974635222</v>
      </c>
      <c r="AK62" s="27">
        <v>56.236552328062082</v>
      </c>
      <c r="AL62" s="27">
        <v>1.8672165974635222</v>
      </c>
      <c r="AM62" s="27">
        <v>5.7850728620518065E-2</v>
      </c>
      <c r="AN62" s="27">
        <v>3.1879329241329739E-2</v>
      </c>
      <c r="AO62" s="27">
        <v>-9.7285945446428546E-2</v>
      </c>
      <c r="AP62" s="27">
        <v>-0.12756845082996598</v>
      </c>
      <c r="AQ62" s="27">
        <v>-0.31913257752918056</v>
      </c>
      <c r="AR62" s="27">
        <v>13.170938070953047</v>
      </c>
      <c r="AS62" s="27">
        <v>-0.16226703633422751</v>
      </c>
      <c r="AT62" s="27">
        <v>27.786555843058782</v>
      </c>
      <c r="AU62" s="27">
        <v>0.10615479187499968</v>
      </c>
      <c r="AV62" s="27">
        <v>-4.7362899571212196E-2</v>
      </c>
      <c r="AW62" s="27">
        <v>1.8751755491071422E-2</v>
      </c>
      <c r="AX62" s="27">
        <v>-0.18944635634598939</v>
      </c>
      <c r="AY62" s="27">
        <v>1.92969182324417</v>
      </c>
      <c r="AZ62" s="27">
        <v>-13.230845960329015</v>
      </c>
      <c r="BA62" s="27">
        <v>2.0209858367764797</v>
      </c>
      <c r="BB62" s="27">
        <v>-9.2343118848139061E-2</v>
      </c>
      <c r="BC62" s="27">
        <v>6.8999931449520151</v>
      </c>
      <c r="BD62" s="27">
        <v>69.418681926582295</v>
      </c>
      <c r="BE62" s="27">
        <v>440.80827196971376</v>
      </c>
      <c r="BF62" s="27">
        <v>-0.31913257752918056</v>
      </c>
      <c r="BG62" s="27">
        <v>1.9979129999999914</v>
      </c>
      <c r="BH62" s="27">
        <v>2.0521672874999863</v>
      </c>
      <c r="BI62" s="27">
        <v>12.160574999999993</v>
      </c>
      <c r="BJ62" s="27">
        <v>13.029317512499878</v>
      </c>
      <c r="BK62" s="27">
        <v>208.84638031035897</v>
      </c>
      <c r="BL62" s="27">
        <v>-0.12234311884813906</v>
      </c>
      <c r="BM62" s="27">
        <v>51.983381902825094</v>
      </c>
      <c r="BN62" s="27">
        <v>1.8315394804304903</v>
      </c>
      <c r="BO62" s="27">
        <v>-2.2654218738439813E-2</v>
      </c>
      <c r="BP62" s="27">
        <v>5.2850728620518067E-2</v>
      </c>
      <c r="BQ62" s="27">
        <v>75.049162456532542</v>
      </c>
      <c r="BR62" s="27">
        <v>1.8933789662894611</v>
      </c>
      <c r="BS62" s="27">
        <v>9.239319202047451E-3</v>
      </c>
      <c r="BT62" s="27">
        <v>-86.063794183271682</v>
      </c>
      <c r="BU62" s="27">
        <v>-6.8722427125186263</v>
      </c>
      <c r="BV62" s="27">
        <v>440.45827196971373</v>
      </c>
      <c r="BW62" s="27">
        <v>70.783129478390492</v>
      </c>
      <c r="BX62" s="27">
        <v>9.2723280368740451</v>
      </c>
      <c r="BY62" s="27">
        <v>541.47094877594645</v>
      </c>
      <c r="BZ62" s="27">
        <v>14.423493071976232</v>
      </c>
      <c r="CA62" s="27">
        <v>347.85788049537013</v>
      </c>
      <c r="CB62" s="27">
        <v>-9.0780909073478036</v>
      </c>
      <c r="CC62" s="27">
        <v>-20.077952379224133</v>
      </c>
      <c r="CD62" s="27">
        <v>-11.263713676588285</v>
      </c>
      <c r="CE62" s="27">
        <v>-16.968852413115901</v>
      </c>
      <c r="CF62" s="27">
        <v>77.641060494645174</v>
      </c>
      <c r="CG62" s="27">
        <v>77.641060494645174</v>
      </c>
      <c r="CH62" s="27">
        <v>80.632894394020752</v>
      </c>
      <c r="CI62" s="27">
        <v>289.25123363964661</v>
      </c>
      <c r="CJ62" s="27">
        <v>77.641060494645174</v>
      </c>
      <c r="CK62" s="27">
        <v>61.043808927460496</v>
      </c>
      <c r="CL62" s="27">
        <v>505.432465607496</v>
      </c>
      <c r="CM62" s="27">
        <v>460.432465607496</v>
      </c>
      <c r="CN62" s="27">
        <v>22.282723434757955</v>
      </c>
      <c r="CO62" s="27">
        <v>-10.743890801946543</v>
      </c>
      <c r="CP62" s="27">
        <v>375.66005819054169</v>
      </c>
      <c r="CQ62" s="27">
        <v>10.248917642510211</v>
      </c>
      <c r="CR62" s="27">
        <v>390.67154221543154</v>
      </c>
      <c r="CS62" s="27">
        <v>7.4398237768239479</v>
      </c>
      <c r="CT62" s="27">
        <v>8.2990923531016669</v>
      </c>
      <c r="CU62" s="27">
        <v>642.13446692024763</v>
      </c>
      <c r="CV62" s="27">
        <v>18.512486372479277</v>
      </c>
      <c r="CW62" s="27">
        <v>620.39956271714175</v>
      </c>
      <c r="CX62" s="27">
        <v>5.2850728620518067E-2</v>
      </c>
      <c r="CY62" s="27">
        <v>1.6391767759645159</v>
      </c>
      <c r="CZ62" s="27">
        <v>4.2371942884559893E-2</v>
      </c>
      <c r="DA62" s="27">
        <v>1.7572165974635221</v>
      </c>
      <c r="DB62" s="27">
        <v>2.1768314516687037</v>
      </c>
      <c r="DC62" s="27">
        <v>5.1899999999999995</v>
      </c>
      <c r="DD62" s="27">
        <v>4.3999999999999968</v>
      </c>
      <c r="DE62" s="27">
        <v>1.7315394804304902</v>
      </c>
      <c r="DF62" s="27">
        <v>4.3986707372363362E-2</v>
      </c>
      <c r="DG62" s="27">
        <v>4.3999999999999897</v>
      </c>
      <c r="DH62" s="27">
        <v>5.0899999999999874</v>
      </c>
      <c r="DI62" s="27">
        <v>33.508045614864358</v>
      </c>
      <c r="DJ62" s="27">
        <v>34.027734462037024</v>
      </c>
      <c r="DK62" s="27">
        <v>340.27734462037029</v>
      </c>
      <c r="DL62" s="27">
        <v>205.81556607853869</v>
      </c>
      <c r="DM62" s="27">
        <v>33.762915828345733</v>
      </c>
      <c r="DN62" s="27">
        <v>646.41234177766285</v>
      </c>
      <c r="DO62" s="27">
        <v>-11.591914581673521</v>
      </c>
      <c r="DP62" s="27">
        <v>369.7405569455106</v>
      </c>
      <c r="DQ62" s="27">
        <v>354.17785514875339</v>
      </c>
      <c r="DR62" s="27">
        <v>524.52051437424905</v>
      </c>
      <c r="DS62" s="27">
        <v>648.3035136470686</v>
      </c>
      <c r="DT62" s="27">
        <v>642.80428384343008</v>
      </c>
      <c r="DU62" s="27">
        <v>635.28793155076551</v>
      </c>
      <c r="DV62" s="27">
        <v>680.56941406066551</v>
      </c>
      <c r="DW62" s="27">
        <v>8.8932779215293909</v>
      </c>
      <c r="DX62" s="27">
        <v>7.2499999999999085</v>
      </c>
      <c r="DY62" s="27">
        <v>18.276556384844646</v>
      </c>
      <c r="DZ62" s="27">
        <v>2.9430703992313103</v>
      </c>
      <c r="EA62" s="27">
        <v>696.56941406066551</v>
      </c>
      <c r="EB62" s="27">
        <v>24.786555843058782</v>
      </c>
      <c r="EC62" s="27">
        <v>20.105577944053717</v>
      </c>
      <c r="ED62" s="27">
        <v>7.6658359945430234</v>
      </c>
      <c r="EE62" s="27">
        <v>-65.178210662242762</v>
      </c>
      <c r="EF62" s="27">
        <v>-4.7794691769901263</v>
      </c>
      <c r="EG62" s="27">
        <v>12.85011188796835</v>
      </c>
      <c r="EH62" s="27">
        <v>9.8387171371707627</v>
      </c>
      <c r="EI62" s="27">
        <v>10.152020623608905</v>
      </c>
      <c r="EJ62" s="27">
        <v>-130.35642132448552</v>
      </c>
      <c r="EK62" s="27">
        <v>18.637499999999992</v>
      </c>
      <c r="EL62" s="27">
        <v>8.9078250000001038</v>
      </c>
      <c r="EM62" s="27">
        <v>-8.753367276107749</v>
      </c>
      <c r="EN62" s="27">
        <v>390.42588903059556</v>
      </c>
      <c r="EO62" s="27">
        <v>0.99575391851992767</v>
      </c>
      <c r="EP62" s="27">
        <v>604.83801029704978</v>
      </c>
      <c r="EQ62" s="27">
        <v>668.53914093107687</v>
      </c>
      <c r="ER62" s="27">
        <v>2.9113932881390743</v>
      </c>
      <c r="ES62" s="27">
        <v>635.53400923470804</v>
      </c>
      <c r="ET62" s="27">
        <v>20.238440774839365</v>
      </c>
      <c r="EU62" s="27">
        <v>650.96191615428563</v>
      </c>
      <c r="EV62" s="27">
        <v>650.96191615428563</v>
      </c>
      <c r="EW62" s="27">
        <v>8.3544559240397778</v>
      </c>
      <c r="EX62" s="27">
        <v>-8.484077885243213</v>
      </c>
      <c r="EY62" s="27">
        <v>527.69323595567391</v>
      </c>
      <c r="EZ62" s="27">
        <v>-8.1478133446151659</v>
      </c>
      <c r="FA62" s="27">
        <v>487.84097527932778</v>
      </c>
      <c r="FB62" s="27">
        <v>560.30088800353383</v>
      </c>
      <c r="FC62" s="27">
        <v>-16.047362899571212</v>
      </c>
      <c r="FD62" s="27">
        <v>-138.35642132448552</v>
      </c>
      <c r="FE62" s="27">
        <v>10142.821571144626</v>
      </c>
      <c r="FF62" s="27">
        <v>111.79597342532463</v>
      </c>
      <c r="FG62" s="27">
        <v>14.751238602018359</v>
      </c>
      <c r="FH62" s="27">
        <v>704.308510148403</v>
      </c>
      <c r="FI62" s="27">
        <v>15.25</v>
      </c>
      <c r="FJ62" s="27">
        <v>13.014823741597031</v>
      </c>
      <c r="FK62" s="27">
        <v>14.165835994543023</v>
      </c>
      <c r="FL62" s="27">
        <v>4.1499999999997854</v>
      </c>
      <c r="FM62" s="27">
        <v>-6.6672772529609743</v>
      </c>
      <c r="FN62" s="27">
        <v>60.881071879607731</v>
      </c>
      <c r="FO62" s="27">
        <v>4.2607675817830319</v>
      </c>
      <c r="FP62" s="27">
        <v>3.1499999999997859</v>
      </c>
      <c r="FQ62" s="27">
        <v>57.676305885572589</v>
      </c>
      <c r="FR62" s="27">
        <v>4.7250000000000574</v>
      </c>
      <c r="FS62" s="27">
        <v>1.1039918649212726E-2</v>
      </c>
      <c r="FT62" s="27">
        <v>-0.1380688770596202</v>
      </c>
      <c r="FU62" s="27">
        <v>1.9572165974635223</v>
      </c>
      <c r="FV62" s="27">
        <v>1.9563067340700877</v>
      </c>
      <c r="FW62" s="27">
        <v>1.286150522633223</v>
      </c>
      <c r="FX62" s="27">
        <v>-11.591914581673521</v>
      </c>
      <c r="FY62" s="27">
        <v>2.0072165974635223</v>
      </c>
      <c r="FZ62" s="27">
        <v>1.8364589313296577E-2</v>
      </c>
      <c r="GA62" s="27">
        <v>2.1802557790747672</v>
      </c>
      <c r="GB62" s="27">
        <v>-3.0019664982613019</v>
      </c>
      <c r="GC62" s="27">
        <v>23.858311752093336</v>
      </c>
      <c r="GD62" s="27">
        <v>52.10053639893875</v>
      </c>
      <c r="GE62" s="27">
        <v>0.16358170714285736</v>
      </c>
      <c r="GF62" s="27">
        <v>444.44582539444889</v>
      </c>
      <c r="GG62" s="27">
        <v>56.527318798329325</v>
      </c>
      <c r="GH62" s="27">
        <v>444.04582539444891</v>
      </c>
      <c r="GI62" s="27">
        <v>2.4475774428571482</v>
      </c>
      <c r="GJ62" s="27">
        <v>23.858383736394206</v>
      </c>
      <c r="GK62" s="27">
        <v>4.8214285714285676</v>
      </c>
      <c r="GL62" s="27">
        <v>-6.7152819600055009</v>
      </c>
      <c r="GM62" s="27">
        <v>-1.1484591162208499E-2</v>
      </c>
      <c r="GN62" s="27">
        <v>1.6979374690905904</v>
      </c>
      <c r="GO62" s="27">
        <v>288.93717615017323</v>
      </c>
      <c r="GP62" s="27">
        <v>4.7250000000000574</v>
      </c>
      <c r="GQ62" s="27">
        <v>0.20870598646769034</v>
      </c>
      <c r="GR62" s="27">
        <v>638.17529782641577</v>
      </c>
      <c r="GS62" s="27">
        <v>28.18712500585978</v>
      </c>
      <c r="GT62" s="27">
        <v>1.5455886585969138E-2</v>
      </c>
      <c r="GU62" s="27">
        <v>0.15287492096594435</v>
      </c>
      <c r="GV62" s="27">
        <v>-138.35642132448552</v>
      </c>
      <c r="GW62" s="27">
        <v>5.7525245955017422E-2</v>
      </c>
      <c r="GX62" s="27">
        <v>10.660546559086743</v>
      </c>
      <c r="GY62" s="27">
        <v>8.5710222611326188</v>
      </c>
      <c r="GZ62" s="27">
        <v>0.17303918161124487</v>
      </c>
      <c r="HA62" s="27">
        <v>0.26303918161124484</v>
      </c>
      <c r="HB62" s="27">
        <v>14.45504629453557</v>
      </c>
      <c r="HC62" s="27">
        <v>0.15374440501948239</v>
      </c>
      <c r="HD62" s="27">
        <v>0.15374440501948239</v>
      </c>
      <c r="HE62" s="27">
        <v>2.22969182324417</v>
      </c>
      <c r="HF62" s="27">
        <v>2.22969182324417E-2</v>
      </c>
      <c r="HG62" s="27">
        <v>-0.1114845911622085</v>
      </c>
      <c r="HH62" s="27">
        <v>-0.10148459116220851</v>
      </c>
      <c r="HI62" s="27">
        <v>4.2371942413715155E-2</v>
      </c>
      <c r="HJ62" s="27">
        <v>1.9841194837053575</v>
      </c>
      <c r="HK62" s="27">
        <v>-1.4118303571428525E-2</v>
      </c>
      <c r="HL62" s="27">
        <v>0.10588169642857162</v>
      </c>
      <c r="HM62" s="27">
        <v>25.675484156851745</v>
      </c>
      <c r="HN62" s="27">
        <v>26.077576690290531</v>
      </c>
      <c r="HO62" s="27">
        <v>638.7652978264158</v>
      </c>
      <c r="HP62" s="27">
        <v>1275.4324141726693</v>
      </c>
      <c r="HQ62" s="27">
        <v>1329.9861755346194</v>
      </c>
      <c r="HR62" s="27">
        <v>604.02460808845592</v>
      </c>
      <c r="HS62" s="27">
        <v>606.02460808845592</v>
      </c>
      <c r="HT62" s="27">
        <v>636.12478697344613</v>
      </c>
      <c r="HU62" s="27">
        <v>642.99650535124488</v>
      </c>
      <c r="HV62" s="27">
        <v>636.56941406066551</v>
      </c>
      <c r="HW62" s="27">
        <v>-1.2814825099000018</v>
      </c>
      <c r="HX62" s="27">
        <v>1.0499999999997858</v>
      </c>
      <c r="HY62" s="27">
        <v>-60.889404372449363</v>
      </c>
      <c r="HZ62" s="27">
        <v>603.32882991723466</v>
      </c>
      <c r="IA62" s="27">
        <v>601.86257029295132</v>
      </c>
      <c r="IB62" s="27">
        <v>9.8346759779782413</v>
      </c>
      <c r="IC62" s="27">
        <v>7.3780514721017481</v>
      </c>
      <c r="ID62" s="27">
        <v>87.319865675538125</v>
      </c>
      <c r="IE62" s="27">
        <v>643.07623393160441</v>
      </c>
      <c r="IF62" s="27">
        <v>84.596730841373017</v>
      </c>
      <c r="IG62" s="27">
        <v>0.25362378129171043</v>
      </c>
      <c r="IH62" s="27">
        <v>427.11872769787345</v>
      </c>
      <c r="II62" s="27">
        <v>-15.514793421342631</v>
      </c>
      <c r="IJ62" s="27">
        <v>369.7405569455106</v>
      </c>
      <c r="IK62" s="27">
        <v>22.268400192260742</v>
      </c>
      <c r="IL62" s="27">
        <v>389.68139410131596</v>
      </c>
      <c r="IM62" s="27">
        <v>369.7405569455106</v>
      </c>
      <c r="IN62" s="27">
        <v>-30.444702186224681</v>
      </c>
      <c r="IO62" s="27">
        <v>-28.444702186224681</v>
      </c>
      <c r="IP62" s="27">
        <v>373.8018422613028</v>
      </c>
      <c r="IQ62" s="27">
        <v>0.59478917530629505</v>
      </c>
      <c r="IR62" s="27">
        <v>405.94068245193819</v>
      </c>
      <c r="IS62" s="27">
        <v>38.37214807607171</v>
      </c>
      <c r="IT62" s="27">
        <v>8.311467857142846</v>
      </c>
      <c r="IU62" s="27">
        <v>-9.8928541085508286</v>
      </c>
      <c r="IV62" s="27">
        <v>-10.186876902433914</v>
      </c>
      <c r="IW62" s="27">
        <v>375.66005819054169</v>
      </c>
      <c r="IX62" s="27">
        <v>364.78063961230083</v>
      </c>
      <c r="IY62" s="27">
        <v>-1.8256955054627175</v>
      </c>
      <c r="IZ62" s="27">
        <v>-30.019664982613019</v>
      </c>
      <c r="JA62" s="27">
        <v>1.5279728993465578</v>
      </c>
      <c r="JB62" s="27">
        <v>2.9033784943443344</v>
      </c>
      <c r="JC62" s="27">
        <v>17.786555843058782</v>
      </c>
      <c r="JD62" s="27">
        <v>15.873168233594074</v>
      </c>
      <c r="JE62" s="27">
        <v>-4.9949715198586793</v>
      </c>
      <c r="JF62" s="27">
        <v>232.0430043798392</v>
      </c>
      <c r="JG62" s="27">
        <v>626.18193453787569</v>
      </c>
      <c r="JH62" s="27">
        <v>642.63960394037758</v>
      </c>
      <c r="JI62" s="27">
        <v>624.43254333216692</v>
      </c>
      <c r="JJ62" s="27">
        <v>558.83799755472705</v>
      </c>
      <c r="JK62" s="27">
        <v>626.53914093107687</v>
      </c>
      <c r="JL62" s="27">
        <v>579.15207498311531</v>
      </c>
      <c r="JM62" s="27">
        <v>3.45502848014132</v>
      </c>
      <c r="JN62" s="27">
        <v>18.105577944053717</v>
      </c>
      <c r="JO62" s="27">
        <v>644.15174016312938</v>
      </c>
      <c r="JP62" s="27">
        <v>18.702829312424161</v>
      </c>
      <c r="JQ62" s="27">
        <v>18.702829312424161</v>
      </c>
      <c r="JR62" s="27">
        <v>640.8120804141904</v>
      </c>
      <c r="JS62" s="27">
        <v>2034.7617179232473</v>
      </c>
      <c r="JT62" s="27">
        <v>1402.9814971467263</v>
      </c>
      <c r="JU62" s="27">
        <v>677.55837378789477</v>
      </c>
      <c r="JV62" s="27">
        <v>682.70329002157837</v>
      </c>
      <c r="JW62" s="27">
        <v>25.423493071976232</v>
      </c>
      <c r="JX62" s="27">
        <v>51.561494788663268</v>
      </c>
      <c r="JY62" s="27">
        <v>20.423493071976232</v>
      </c>
      <c r="JZ62" s="27">
        <v>-1.7884563078425313</v>
      </c>
      <c r="KA62" s="27">
        <v>52.060536398938751</v>
      </c>
      <c r="KB62" s="27">
        <v>-28.24005631658687</v>
      </c>
      <c r="KC62" s="27">
        <v>18.638427186392509</v>
      </c>
      <c r="KD62" s="27">
        <v>189.91942376662709</v>
      </c>
      <c r="KE62" s="27">
        <v>18.702874818640996</v>
      </c>
      <c r="KF62" s="27">
        <v>-231.50877042492448</v>
      </c>
      <c r="KG62" s="27">
        <v>66.878081536865466</v>
      </c>
      <c r="KH62" s="27">
        <v>58.065396546935872</v>
      </c>
      <c r="KI62" s="27">
        <v>-0.48965864110353324</v>
      </c>
      <c r="KJ62" s="27">
        <v>-0.78983002778418165</v>
      </c>
      <c r="KK62" s="27">
        <v>289.03717615017325</v>
      </c>
      <c r="KL62" s="27">
        <v>280.784438281402</v>
      </c>
      <c r="KM62" s="27">
        <v>349.82532714093412</v>
      </c>
      <c r="KN62" s="27">
        <v>505.99650535124488</v>
      </c>
      <c r="KO62" s="27">
        <v>749.99897723412369</v>
      </c>
      <c r="KP62" s="27">
        <v>1444.9876880835363</v>
      </c>
      <c r="KQ62" s="27">
        <v>59.004954408073438</v>
      </c>
      <c r="KR62" s="27">
        <v>60.922615426335824</v>
      </c>
      <c r="KS62" s="27">
        <v>-6.0889404372449363</v>
      </c>
      <c r="KT62" s="27">
        <v>-8.211519354155433</v>
      </c>
      <c r="KU62" s="27">
        <v>-8.211519354155433</v>
      </c>
      <c r="KV62" s="27">
        <v>382.95335975870825</v>
      </c>
      <c r="KW62" s="27">
        <v>-6.0889404372449363</v>
      </c>
      <c r="KX62" s="27">
        <v>-5.572667828384577</v>
      </c>
      <c r="KY62" s="27">
        <v>25.362378129171042</v>
      </c>
      <c r="KZ62" s="27">
        <v>15.446428571428569</v>
      </c>
      <c r="LA62" s="27">
        <v>354.17785514875339</v>
      </c>
      <c r="LB62" s="27">
        <v>373.75938160568933</v>
      </c>
      <c r="LC62" s="27">
        <v>10.159012168164134</v>
      </c>
      <c r="LD62" s="27">
        <v>-7.746188111798717</v>
      </c>
      <c r="LE62" s="27">
        <v>-31.473540750105599</v>
      </c>
      <c r="LF62" s="27">
        <v>82.497451160336865</v>
      </c>
      <c r="LG62" s="27">
        <v>14.165835994543023</v>
      </c>
      <c r="LH62" s="27">
        <v>9.2679728993465584</v>
      </c>
      <c r="LI62" s="27">
        <v>17.286555843058782</v>
      </c>
      <c r="LJ62" s="27">
        <v>14.83641997709957</v>
      </c>
      <c r="LK62" s="27">
        <v>38.272148076071709</v>
      </c>
      <c r="LL62" s="27">
        <v>604.83801029704978</v>
      </c>
      <c r="LM62" s="27">
        <v>-5.0054961806812341E-2</v>
      </c>
      <c r="LN62" s="27">
        <v>75.049162456532542</v>
      </c>
      <c r="LO62" s="27">
        <v>4.4803025191973482</v>
      </c>
      <c r="LP62" s="27">
        <v>4.4803025191973482</v>
      </c>
      <c r="LQ62" s="27">
        <v>29.852527047203424</v>
      </c>
      <c r="LR62" s="27">
        <v>-191.12002635459891</v>
      </c>
      <c r="LS62" s="27">
        <v>-4.7794691769901254</v>
      </c>
      <c r="LT62" s="27">
        <v>26.362378129171042</v>
      </c>
      <c r="LU62" s="27">
        <v>2.1605395595348145</v>
      </c>
      <c r="LV62" s="28">
        <v>5.339587950689797</v>
      </c>
      <c r="LW62" s="28">
        <v>3.37502848014132</v>
      </c>
      <c r="LX62" s="28">
        <v>8.0482700456142435</v>
      </c>
      <c r="LY62" s="28">
        <v>3.9509728993465578</v>
      </c>
      <c r="LZ62" s="28">
        <v>1.0000000000000089</v>
      </c>
      <c r="MA62" s="28">
        <v>333.25123363964661</v>
      </c>
      <c r="MB62" s="28">
        <v>56.486855513379588</v>
      </c>
      <c r="MC62" s="28">
        <v>0.93571428315980176</v>
      </c>
      <c r="MD62" s="28">
        <v>462.38939828055402</v>
      </c>
      <c r="ME62" s="28">
        <v>80.315633913498189</v>
      </c>
      <c r="MF62" s="28">
        <v>82.497451160336865</v>
      </c>
      <c r="MG62" s="28">
        <v>5.9079728993465581</v>
      </c>
      <c r="MH62" s="28">
        <v>-15.722524256018465</v>
      </c>
      <c r="MI62" s="28">
        <v>81.733485543280494</v>
      </c>
      <c r="MJ62" s="28">
        <v>1.7707415505885886</v>
      </c>
      <c r="MK62" s="28">
        <v>62.364964156147551</v>
      </c>
      <c r="ML62" s="28">
        <v>65.569158458176148</v>
      </c>
      <c r="MM62" s="28">
        <v>68.004578022029207</v>
      </c>
      <c r="MN62" s="28">
        <v>636.53914093107687</v>
      </c>
      <c r="MO62" s="28">
        <v>657.15502023825456</v>
      </c>
      <c r="MP62" s="28">
        <v>25.200000000000049</v>
      </c>
      <c r="MQ62" s="28">
        <v>-1.8516378458147917</v>
      </c>
      <c r="MR62" s="28">
        <v>18.138743829288348</v>
      </c>
      <c r="MS62" s="28">
        <v>59.960692859476232</v>
      </c>
      <c r="MT62" s="28">
        <v>32.373837766558033</v>
      </c>
      <c r="MU62" s="28">
        <v>3.652230099057336E-2</v>
      </c>
      <c r="MV62" s="28">
        <v>1.9772165974635223</v>
      </c>
      <c r="MW62" s="28">
        <v>30.019664982613019</v>
      </c>
      <c r="MX62" s="28">
        <v>1.9015394804304904</v>
      </c>
      <c r="MY62" s="28">
        <v>8.1779781154387249E-2</v>
      </c>
      <c r="MZ62" s="28">
        <v>1.9409858367764796</v>
      </c>
      <c r="NA62" s="28">
        <v>1.5136272663692423E-2</v>
      </c>
      <c r="NB62" s="28">
        <v>66.089210991271585</v>
      </c>
      <c r="NC62" s="28">
        <v>56.385334559993304</v>
      </c>
      <c r="ND62" s="28">
        <v>-0.66494598370870761</v>
      </c>
      <c r="NE62" s="28">
        <v>8.8655151336098132</v>
      </c>
    </row>
    <row r="63" spans="1:369" x14ac:dyDescent="0.25">
      <c r="A63" s="1"/>
      <c r="B63" s="26">
        <v>47392</v>
      </c>
      <c r="C63" s="27">
        <v>20.970715348455307</v>
      </c>
      <c r="D63" s="27">
        <v>25.703067881463948</v>
      </c>
      <c r="E63" s="27">
        <v>34.056022160506544</v>
      </c>
      <c r="F63" s="27">
        <v>34.056022160506544</v>
      </c>
      <c r="G63" s="27">
        <v>25.228377470634772</v>
      </c>
      <c r="H63" s="27">
        <v>13.424179250856326</v>
      </c>
      <c r="I63" s="27">
        <v>33.763773443669116</v>
      </c>
      <c r="J63" s="27">
        <v>141.16789513048121</v>
      </c>
      <c r="K63" s="27">
        <v>140.17651583230622</v>
      </c>
      <c r="L63" s="27">
        <v>22.897888759620599</v>
      </c>
      <c r="M63" s="27">
        <v>29.611465524742382</v>
      </c>
      <c r="N63" s="27">
        <v>23.01763061789703</v>
      </c>
      <c r="O63" s="27">
        <v>22.713081684957999</v>
      </c>
      <c r="P63" s="27">
        <v>22.713081684957999</v>
      </c>
      <c r="Q63" s="27">
        <v>2.8816217687468635</v>
      </c>
      <c r="R63" s="27">
        <v>3.3149334297803477</v>
      </c>
      <c r="S63" s="27">
        <v>5.2400000000000295</v>
      </c>
      <c r="T63" s="27">
        <v>5.2000000000000028</v>
      </c>
      <c r="U63" s="27">
        <v>-11.198837858828655</v>
      </c>
      <c r="V63" s="27">
        <v>-7.3057323674245112</v>
      </c>
      <c r="W63" s="27">
        <v>0.10296558896225319</v>
      </c>
      <c r="X63" s="27">
        <v>1113.7251942436153</v>
      </c>
      <c r="Y63" s="27">
        <v>1.6907167869340842</v>
      </c>
      <c r="Z63" s="27">
        <v>1.7203055905281324</v>
      </c>
      <c r="AA63" s="27">
        <v>1.2394898883524545</v>
      </c>
      <c r="AB63" s="27">
        <v>1.2394898883524545</v>
      </c>
      <c r="AC63" s="27">
        <v>1.1000093537890026</v>
      </c>
      <c r="AD63" s="27">
        <v>1.1000093537890026</v>
      </c>
      <c r="AE63" s="27">
        <v>23.740124460474505</v>
      </c>
      <c r="AF63" s="27">
        <v>27.740124460474505</v>
      </c>
      <c r="AG63" s="27">
        <v>0.16919744908653089</v>
      </c>
      <c r="AH63" s="27">
        <v>-57.184025158098848</v>
      </c>
      <c r="AI63" s="27">
        <v>3.7285457443161838</v>
      </c>
      <c r="AJ63" s="27">
        <v>3.0103055905281324</v>
      </c>
      <c r="AK63" s="27">
        <v>56.242352569837408</v>
      </c>
      <c r="AL63" s="27">
        <v>1.7403055905281324</v>
      </c>
      <c r="AM63" s="27">
        <v>-3.0245610998491549E-2</v>
      </c>
      <c r="AN63" s="27">
        <v>2.2158396581565057E-2</v>
      </c>
      <c r="AO63" s="27">
        <v>-0.13494061785714281</v>
      </c>
      <c r="AP63" s="27">
        <v>-0.14868633068857903</v>
      </c>
      <c r="AQ63" s="27">
        <v>-0.31913257752918056</v>
      </c>
      <c r="AR63" s="27">
        <v>13.06585933819983</v>
      </c>
      <c r="AS63" s="27">
        <v>-0.16677354360466912</v>
      </c>
      <c r="AT63" s="27">
        <v>27.620303819209852</v>
      </c>
      <c r="AU63" s="27">
        <v>9.8444820187499713E-2</v>
      </c>
      <c r="AV63" s="27">
        <v>-5.9207466776041037E-2</v>
      </c>
      <c r="AW63" s="27">
        <v>-2.6250497232142848E-2</v>
      </c>
      <c r="AX63" s="27">
        <v>-0.19822857281220441</v>
      </c>
      <c r="AY63" s="27">
        <v>1.9275736890927184</v>
      </c>
      <c r="AZ63" s="27">
        <v>-13.868192588062143</v>
      </c>
      <c r="BA63" s="27">
        <v>2.0186081246336229</v>
      </c>
      <c r="BB63" s="27">
        <v>-9.6010149718667101E-2</v>
      </c>
      <c r="BC63" s="27">
        <v>6.9596462624667401</v>
      </c>
      <c r="BD63" s="27">
        <v>69.418020534359755</v>
      </c>
      <c r="BE63" s="27">
        <v>440.80407213251402</v>
      </c>
      <c r="BF63" s="27">
        <v>-0.31913257752918056</v>
      </c>
      <c r="BG63" s="27">
        <v>1.9772197499999915</v>
      </c>
      <c r="BH63" s="27">
        <v>2.0255918571428437</v>
      </c>
      <c r="BI63" s="27">
        <v>12.352899999999993</v>
      </c>
      <c r="BJ63" s="27">
        <v>12.860588714285592</v>
      </c>
      <c r="BK63" s="27">
        <v>199.59993810652131</v>
      </c>
      <c r="BL63" s="27">
        <v>-0.12601014971866709</v>
      </c>
      <c r="BM63" s="27">
        <v>51.536804531792221</v>
      </c>
      <c r="BN63" s="27">
        <v>1.8203795518214185</v>
      </c>
      <c r="BO63" s="27">
        <v>-3.3094495047013568E-2</v>
      </c>
      <c r="BP63" s="27">
        <v>-3.524561099849155E-2</v>
      </c>
      <c r="BQ63" s="27">
        <v>75.049162456532542</v>
      </c>
      <c r="BR63" s="27">
        <v>1.881434718872864</v>
      </c>
      <c r="BS63" s="27">
        <v>2.0348295229478869E-2</v>
      </c>
      <c r="BT63" s="27">
        <v>-80.127747092774541</v>
      </c>
      <c r="BU63" s="27">
        <v>-6.9355747515275974</v>
      </c>
      <c r="BV63" s="27">
        <v>440.454072132514</v>
      </c>
      <c r="BW63" s="27">
        <v>70.761131552649019</v>
      </c>
      <c r="BX63" s="27">
        <v>9.5323509392919483</v>
      </c>
      <c r="BY63" s="27">
        <v>541.19413395617096</v>
      </c>
      <c r="BZ63" s="27">
        <v>14.182311014446697</v>
      </c>
      <c r="CA63" s="27">
        <v>342.16514632584841</v>
      </c>
      <c r="CB63" s="27">
        <v>-10.385028772734998</v>
      </c>
      <c r="CC63" s="27">
        <v>-21.504322296791422</v>
      </c>
      <c r="CD63" s="27">
        <v>-12.513164847537233</v>
      </c>
      <c r="CE63" s="27">
        <v>-18.234087467771346</v>
      </c>
      <c r="CF63" s="27">
        <v>77.633292928441108</v>
      </c>
      <c r="CG63" s="27">
        <v>77.633292928441108</v>
      </c>
      <c r="CH63" s="27">
        <v>80.606278699227403</v>
      </c>
      <c r="CI63" s="27">
        <v>284.33407809994941</v>
      </c>
      <c r="CJ63" s="27">
        <v>77.633292928441108</v>
      </c>
      <c r="CK63" s="27">
        <v>60.779654373067672</v>
      </c>
      <c r="CL63" s="27">
        <v>504.42949331745689</v>
      </c>
      <c r="CM63" s="27">
        <v>459.42949331745689</v>
      </c>
      <c r="CN63" s="27">
        <v>22.073768971613656</v>
      </c>
      <c r="CO63" s="27">
        <v>-11.798424865131601</v>
      </c>
      <c r="CP63" s="27">
        <v>374.23284548016113</v>
      </c>
      <c r="CQ63" s="27">
        <v>10.248917642510211</v>
      </c>
      <c r="CR63" s="27">
        <v>388.81556670156209</v>
      </c>
      <c r="CS63" s="27">
        <v>7.4398237768239479</v>
      </c>
      <c r="CT63" s="27">
        <v>8.4881318102277419</v>
      </c>
      <c r="CU63" s="27">
        <v>642.13446692024763</v>
      </c>
      <c r="CV63" s="27">
        <v>18.436088072943999</v>
      </c>
      <c r="CW63" s="27">
        <v>620.33593011045957</v>
      </c>
      <c r="CX63" s="27">
        <v>-3.524561099849155E-2</v>
      </c>
      <c r="CY63" s="27">
        <v>1.6057448096901807</v>
      </c>
      <c r="CZ63" s="27">
        <v>5.2965589550816462E-2</v>
      </c>
      <c r="DA63" s="27">
        <v>1.6303055905281323</v>
      </c>
      <c r="DB63" s="27">
        <v>2.1645473021684438</v>
      </c>
      <c r="DC63" s="27">
        <v>5.1899999999999995</v>
      </c>
      <c r="DD63" s="27">
        <v>4.3999999999999968</v>
      </c>
      <c r="DE63" s="27">
        <v>1.7203795518214184</v>
      </c>
      <c r="DF63" s="27">
        <v>5.4984070348717246E-2</v>
      </c>
      <c r="DG63" s="27">
        <v>4.3999999999999897</v>
      </c>
      <c r="DH63" s="27">
        <v>5.0899999999999874</v>
      </c>
      <c r="DI63" s="27">
        <v>33.434009559473473</v>
      </c>
      <c r="DJ63" s="27">
        <v>34.014102920940566</v>
      </c>
      <c r="DK63" s="27">
        <v>340.14102920940559</v>
      </c>
      <c r="DL63" s="27">
        <v>205.83618268337477</v>
      </c>
      <c r="DM63" s="27">
        <v>33.722286567421129</v>
      </c>
      <c r="DN63" s="27">
        <v>618.94374728265745</v>
      </c>
      <c r="DO63" s="27">
        <v>-11.591914581673521</v>
      </c>
      <c r="DP63" s="27">
        <v>368.03317691131707</v>
      </c>
      <c r="DQ63" s="27">
        <v>352.76137959491132</v>
      </c>
      <c r="DR63" s="27">
        <v>524.56859541656149</v>
      </c>
      <c r="DS63" s="27">
        <v>649.07833581154955</v>
      </c>
      <c r="DT63" s="27">
        <v>642.80428384343008</v>
      </c>
      <c r="DU63" s="27">
        <v>635.10012939404464</v>
      </c>
      <c r="DV63" s="27">
        <v>681.2665873168844</v>
      </c>
      <c r="DW63" s="27">
        <v>8.8101519096049259</v>
      </c>
      <c r="DX63" s="27">
        <v>7.2499999999999085</v>
      </c>
      <c r="DY63" s="27">
        <v>18.210192045884874</v>
      </c>
      <c r="DZ63" s="27">
        <v>2.9430703992313103</v>
      </c>
      <c r="EA63" s="27">
        <v>697.2665873168844</v>
      </c>
      <c r="EB63" s="27">
        <v>24.620303819209852</v>
      </c>
      <c r="EC63" s="27">
        <v>20.030580513163208</v>
      </c>
      <c r="ED63" s="27">
        <v>7.4241792508563265</v>
      </c>
      <c r="EE63" s="27">
        <v>-62.442740260939672</v>
      </c>
      <c r="EF63" s="27">
        <v>-4.7793129359531052</v>
      </c>
      <c r="EG63" s="27">
        <v>12.743054282938854</v>
      </c>
      <c r="EH63" s="27">
        <v>6.5834615156715941</v>
      </c>
      <c r="EI63" s="27">
        <v>6.687644537514255</v>
      </c>
      <c r="EJ63" s="27">
        <v>-124.88548052187934</v>
      </c>
      <c r="EK63" s="27">
        <v>18.637499999999992</v>
      </c>
      <c r="EL63" s="27">
        <v>8.690650000000101</v>
      </c>
      <c r="EM63" s="27">
        <v>-8.7852614655034085</v>
      </c>
      <c r="EN63" s="27">
        <v>388.70138634027103</v>
      </c>
      <c r="EO63" s="27">
        <v>0.99575391851992767</v>
      </c>
      <c r="EP63" s="27">
        <v>576.83356605876827</v>
      </c>
      <c r="EQ63" s="27">
        <v>640.79981431956389</v>
      </c>
      <c r="ER63" s="27">
        <v>2.8840919296087217</v>
      </c>
      <c r="ES63" s="27">
        <v>605.49546191549507</v>
      </c>
      <c r="ET63" s="27">
        <v>20.16496100929788</v>
      </c>
      <c r="EU63" s="27">
        <v>650.84937432127379</v>
      </c>
      <c r="EV63" s="27">
        <v>650.84937432127379</v>
      </c>
      <c r="EW63" s="27">
        <v>8.5430992255640774</v>
      </c>
      <c r="EX63" s="27">
        <v>-8.5359525505356402</v>
      </c>
      <c r="EY63" s="27">
        <v>527.53959768152072</v>
      </c>
      <c r="EZ63" s="27">
        <v>-8.2105751835281993</v>
      </c>
      <c r="FA63" s="27">
        <v>487.84097527932778</v>
      </c>
      <c r="FB63" s="27">
        <v>532.65763681746137</v>
      </c>
      <c r="FC63" s="27">
        <v>-16.059207466776041</v>
      </c>
      <c r="FD63" s="27">
        <v>-132.88548052187934</v>
      </c>
      <c r="FE63" s="27">
        <v>10104.28682796435</v>
      </c>
      <c r="FF63" s="27">
        <v>110.86457226156801</v>
      </c>
      <c r="FG63" s="27">
        <v>14.751238602018359</v>
      </c>
      <c r="FH63" s="27">
        <v>703.88541733093291</v>
      </c>
      <c r="FI63" s="27">
        <v>15.25</v>
      </c>
      <c r="FJ63" s="27">
        <v>13.016781806584348</v>
      </c>
      <c r="FK63" s="27">
        <v>13.924179250856326</v>
      </c>
      <c r="FL63" s="27">
        <v>4.1499999999997854</v>
      </c>
      <c r="FM63" s="27">
        <v>-7.0252295615618872</v>
      </c>
      <c r="FN63" s="27">
        <v>60.67946987219073</v>
      </c>
      <c r="FO63" s="27">
        <v>4.4572440058912655</v>
      </c>
      <c r="FP63" s="27">
        <v>3.1499999999997859</v>
      </c>
      <c r="FQ63" s="27">
        <v>57.123137454415073</v>
      </c>
      <c r="FR63" s="27">
        <v>4.7250000000000574</v>
      </c>
      <c r="FS63" s="27">
        <v>1.1039918649212726E-2</v>
      </c>
      <c r="FT63" s="27">
        <v>-0.13919744908653089</v>
      </c>
      <c r="FU63" s="27">
        <v>1.8303055905281325</v>
      </c>
      <c r="FV63" s="27">
        <v>1.9627372761617645</v>
      </c>
      <c r="FW63" s="27">
        <v>1.286150522633223</v>
      </c>
      <c r="FX63" s="27">
        <v>-11.591914581673521</v>
      </c>
      <c r="FY63" s="27">
        <v>1.8803055905281325</v>
      </c>
      <c r="FZ63" s="27">
        <v>-4.792829602130165E-2</v>
      </c>
      <c r="GA63" s="27">
        <v>2.1830074855925341</v>
      </c>
      <c r="GB63" s="27">
        <v>-3.0019664982613019</v>
      </c>
      <c r="GC63" s="27">
        <v>23.762588061889641</v>
      </c>
      <c r="GD63" s="27">
        <v>52.104765177678388</v>
      </c>
      <c r="GE63" s="27">
        <v>0.16574175000000022</v>
      </c>
      <c r="GF63" s="27">
        <v>444.44159090015864</v>
      </c>
      <c r="GG63" s="27">
        <v>56.304320344977675</v>
      </c>
      <c r="GH63" s="27">
        <v>444.04159090015867</v>
      </c>
      <c r="GI63" s="27">
        <v>2.5315399500000053</v>
      </c>
      <c r="GJ63" s="27">
        <v>23.762659757376994</v>
      </c>
      <c r="GK63" s="27">
        <v>4.8214285714285676</v>
      </c>
      <c r="GL63" s="27">
        <v>-6.7166064767046905</v>
      </c>
      <c r="GM63" s="27">
        <v>-1.1378684454635926E-2</v>
      </c>
      <c r="GN63" s="27">
        <v>1.6985057282284142</v>
      </c>
      <c r="GO63" s="27">
        <v>289.39208203038595</v>
      </c>
      <c r="GP63" s="27">
        <v>4.7250000000000574</v>
      </c>
      <c r="GQ63" s="27">
        <v>0.20896556445909553</v>
      </c>
      <c r="GR63" s="27">
        <v>638.91497539397676</v>
      </c>
      <c r="GS63" s="27">
        <v>28.079691241441985</v>
      </c>
      <c r="GT63" s="27">
        <v>1.5455886585969138E-2</v>
      </c>
      <c r="GU63" s="27">
        <v>0.15032398675946287</v>
      </c>
      <c r="GV63" s="27">
        <v>-132.88548052187934</v>
      </c>
      <c r="GW63" s="27">
        <v>0.25567460682096121</v>
      </c>
      <c r="GX63" s="27">
        <v>9.5910674166435008</v>
      </c>
      <c r="GY63" s="27">
        <v>15.747241041469717</v>
      </c>
      <c r="GZ63" s="27">
        <v>0.30270189506440159</v>
      </c>
      <c r="HA63" s="27">
        <v>0.39270189506440156</v>
      </c>
      <c r="HB63" s="27">
        <v>13.409137600581083</v>
      </c>
      <c r="HC63" s="27">
        <v>0.15374440501948239</v>
      </c>
      <c r="HD63" s="27">
        <v>0.15374440501948239</v>
      </c>
      <c r="HE63" s="27">
        <v>2.2275736890927185</v>
      </c>
      <c r="HF63" s="27">
        <v>2.2275736890927184E-2</v>
      </c>
      <c r="HG63" s="27">
        <v>-0.11137868445463593</v>
      </c>
      <c r="HH63" s="27">
        <v>-0.10137868445463594</v>
      </c>
      <c r="HI63" s="27">
        <v>5.2965588962253195E-2</v>
      </c>
      <c r="HJ63" s="27">
        <v>1.9736611711607146</v>
      </c>
      <c r="HK63" s="27">
        <v>-1.4118303571428525E-2</v>
      </c>
      <c r="HL63" s="27">
        <v>0.10588169642857162</v>
      </c>
      <c r="HM63" s="27">
        <v>25.41587359914849</v>
      </c>
      <c r="HN63" s="27">
        <v>26.027820317814577</v>
      </c>
      <c r="HO63" s="27">
        <v>639.50497539397679</v>
      </c>
      <c r="HP63" s="27">
        <v>1275.4324141726693</v>
      </c>
      <c r="HQ63" s="27">
        <v>1317.5143361693881</v>
      </c>
      <c r="HR63" s="27">
        <v>604.07997700529199</v>
      </c>
      <c r="HS63" s="27">
        <v>606.07997700529199</v>
      </c>
      <c r="HT63" s="27">
        <v>636.124732866518</v>
      </c>
      <c r="HU63" s="27">
        <v>642.99645065982838</v>
      </c>
      <c r="HV63" s="27">
        <v>637.2665873168844</v>
      </c>
      <c r="HW63" s="27">
        <v>-2.1664579228397542</v>
      </c>
      <c r="HX63" s="27">
        <v>1.0499999999997858</v>
      </c>
      <c r="HY63" s="27">
        <v>-61.184025158098848</v>
      </c>
      <c r="HZ63" s="27">
        <v>574.75213946307088</v>
      </c>
      <c r="IA63" s="27">
        <v>602.06399932759427</v>
      </c>
      <c r="IB63" s="27">
        <v>6.5793032073866922</v>
      </c>
      <c r="IC63" s="27">
        <v>4.5722150234790035</v>
      </c>
      <c r="ID63" s="27">
        <v>61.760352503151672</v>
      </c>
      <c r="IE63" s="27">
        <v>615.75252630083025</v>
      </c>
      <c r="IF63" s="27">
        <v>59.295975720488705</v>
      </c>
      <c r="IG63" s="27">
        <v>0.25362378129171043</v>
      </c>
      <c r="IH63" s="27">
        <v>427.11465828893682</v>
      </c>
      <c r="II63" s="27">
        <v>-15.556999764452314</v>
      </c>
      <c r="IJ63" s="27">
        <v>368.03317691131707</v>
      </c>
      <c r="IK63" s="27">
        <v>22.268400192260742</v>
      </c>
      <c r="IL63" s="27">
        <v>389.67768137966567</v>
      </c>
      <c r="IM63" s="27">
        <v>368.03317691131707</v>
      </c>
      <c r="IN63" s="27">
        <v>-30.592012579049424</v>
      </c>
      <c r="IO63" s="27">
        <v>-28.592012579049424</v>
      </c>
      <c r="IP63" s="27">
        <v>373.79828083339351</v>
      </c>
      <c r="IQ63" s="27">
        <v>0.59475719585055209</v>
      </c>
      <c r="IR63" s="27">
        <v>404.25838610472334</v>
      </c>
      <c r="IS63" s="27">
        <v>38.37214807607171</v>
      </c>
      <c r="IT63" s="27">
        <v>8.311467857142846</v>
      </c>
      <c r="IU63" s="27">
        <v>-9.8837544657427312</v>
      </c>
      <c r="IV63" s="27">
        <v>-10.179701460621491</v>
      </c>
      <c r="IW63" s="27">
        <v>374.23284548016113</v>
      </c>
      <c r="IX63" s="27">
        <v>364.8979459500959</v>
      </c>
      <c r="IY63" s="27">
        <v>-1.8256955054627175</v>
      </c>
      <c r="IZ63" s="27">
        <v>-30.019664982613019</v>
      </c>
      <c r="JA63" s="27">
        <v>1.5292951956585359</v>
      </c>
      <c r="JB63" s="27">
        <v>2.9033784943443344</v>
      </c>
      <c r="JC63" s="27">
        <v>17.620303819209852</v>
      </c>
      <c r="JD63" s="27">
        <v>15.742933641738682</v>
      </c>
      <c r="JE63" s="27">
        <v>-4.993841978394892</v>
      </c>
      <c r="JF63" s="27">
        <v>233.29315558335787</v>
      </c>
      <c r="JG63" s="27">
        <v>626.43496565185444</v>
      </c>
      <c r="JH63" s="27">
        <v>642.89741020930239</v>
      </c>
      <c r="JI63" s="27">
        <v>625.18059070363392</v>
      </c>
      <c r="JJ63" s="27">
        <v>558.56130055650124</v>
      </c>
      <c r="JK63" s="27">
        <v>598.79981431956389</v>
      </c>
      <c r="JL63" s="27">
        <v>578.91890533277706</v>
      </c>
      <c r="JM63" s="27">
        <v>3.4561580216051073</v>
      </c>
      <c r="JN63" s="27">
        <v>18.030580513163208</v>
      </c>
      <c r="JO63" s="27">
        <v>644.92444654661449</v>
      </c>
      <c r="JP63" s="27">
        <v>18.740078863625065</v>
      </c>
      <c r="JQ63" s="27">
        <v>18.740078863625065</v>
      </c>
      <c r="JR63" s="27">
        <v>613.52039877449727</v>
      </c>
      <c r="JS63" s="27">
        <v>2035.9304674798091</v>
      </c>
      <c r="JT63" s="27">
        <v>1402.9060643941493</v>
      </c>
      <c r="JU63" s="27">
        <v>677.44097223409824</v>
      </c>
      <c r="JV63" s="27">
        <v>683.40284500310554</v>
      </c>
      <c r="JW63" s="27">
        <v>25.182311014446697</v>
      </c>
      <c r="JX63" s="27">
        <v>51.565683031198361</v>
      </c>
      <c r="JY63" s="27">
        <v>20.182311014446697</v>
      </c>
      <c r="JZ63" s="27">
        <v>-1.7900166038729164</v>
      </c>
      <c r="KA63" s="27">
        <v>52.064765177678389</v>
      </c>
      <c r="KB63" s="27">
        <v>-28.24005631658687</v>
      </c>
      <c r="KC63" s="27">
        <v>18.740124460474508</v>
      </c>
      <c r="KD63" s="27">
        <v>190.85312392583745</v>
      </c>
      <c r="KE63" s="27">
        <v>18.740124460474505</v>
      </c>
      <c r="KF63" s="27">
        <v>-233.63436374587999</v>
      </c>
      <c r="KG63" s="27">
        <v>68.544721575165028</v>
      </c>
      <c r="KH63" s="27">
        <v>60.098659101104559</v>
      </c>
      <c r="KI63" s="27">
        <v>-0.81156752503901275</v>
      </c>
      <c r="KJ63" s="27">
        <v>-0.91926456306299609</v>
      </c>
      <c r="KK63" s="27">
        <v>289.49208203038597</v>
      </c>
      <c r="KL63" s="27">
        <v>284.00376440593391</v>
      </c>
      <c r="KM63" s="27">
        <v>347.0215670763605</v>
      </c>
      <c r="KN63" s="27">
        <v>506.99645065982838</v>
      </c>
      <c r="KO63" s="27">
        <v>749.99891344138746</v>
      </c>
      <c r="KP63" s="27">
        <v>1431.294516120654</v>
      </c>
      <c r="KQ63" s="27">
        <v>59.004954408073438</v>
      </c>
      <c r="KR63" s="27">
        <v>60.922615426335824</v>
      </c>
      <c r="KS63" s="27">
        <v>-6.1184025158098851</v>
      </c>
      <c r="KT63" s="27">
        <v>-8.2422981934064889</v>
      </c>
      <c r="KU63" s="27">
        <v>-8.2422981934064889</v>
      </c>
      <c r="KV63" s="27">
        <v>382.95335975870825</v>
      </c>
      <c r="KW63" s="27">
        <v>-6.1184025158098851</v>
      </c>
      <c r="KX63" s="27">
        <v>-5.9992976809335614</v>
      </c>
      <c r="KY63" s="27">
        <v>25.362378129171042</v>
      </c>
      <c r="KZ63" s="27">
        <v>15.446428571428569</v>
      </c>
      <c r="LA63" s="27">
        <v>352.76137959491132</v>
      </c>
      <c r="LB63" s="27">
        <v>373.79793117335248</v>
      </c>
      <c r="LC63" s="27">
        <v>10.159012168164134</v>
      </c>
      <c r="LD63" s="27">
        <v>-8.8324173793536609</v>
      </c>
      <c r="LE63" s="27">
        <v>-33.969376021048504</v>
      </c>
      <c r="LF63" s="27">
        <v>82.260243571170676</v>
      </c>
      <c r="LG63" s="27">
        <v>13.924179250856326</v>
      </c>
      <c r="LH63" s="27">
        <v>9.2692951956585361</v>
      </c>
      <c r="LI63" s="27">
        <v>17.120303819209852</v>
      </c>
      <c r="LJ63" s="27">
        <v>14.515465944280191</v>
      </c>
      <c r="LK63" s="27">
        <v>38.272148076071709</v>
      </c>
      <c r="LL63" s="27">
        <v>576.83356605876827</v>
      </c>
      <c r="LM63" s="27">
        <v>-5.0054961806812341E-2</v>
      </c>
      <c r="LN63" s="27">
        <v>75.049162456532542</v>
      </c>
      <c r="LO63" s="27">
        <v>4.450370147129572</v>
      </c>
      <c r="LP63" s="27">
        <v>4.450370147129572</v>
      </c>
      <c r="LQ63" s="27">
        <v>29.852527047203424</v>
      </c>
      <c r="LR63" s="27">
        <v>-193.59196679077141</v>
      </c>
      <c r="LS63" s="27">
        <v>-4.7793129359531052</v>
      </c>
      <c r="LT63" s="27">
        <v>26.362378129171042</v>
      </c>
      <c r="LU63" s="27">
        <v>1.4553943966084226</v>
      </c>
      <c r="LV63" s="28">
        <v>4.3206296541827953</v>
      </c>
      <c r="LW63" s="28">
        <v>3.3761580216051073</v>
      </c>
      <c r="LX63" s="28">
        <v>7.7447253779456036</v>
      </c>
      <c r="LY63" s="28">
        <v>3.9522951956585359</v>
      </c>
      <c r="LZ63" s="28">
        <v>1.0000000000000089</v>
      </c>
      <c r="MA63" s="28">
        <v>328.33407809994941</v>
      </c>
      <c r="MB63" s="28">
        <v>56.457858544917372</v>
      </c>
      <c r="MC63" s="28">
        <v>0.93571428315980176</v>
      </c>
      <c r="MD63" s="28">
        <v>462.18940392078218</v>
      </c>
      <c r="ME63" s="28">
        <v>80.084675386537441</v>
      </c>
      <c r="MF63" s="28">
        <v>82.260243571170676</v>
      </c>
      <c r="MG63" s="28">
        <v>5.9092951956585358</v>
      </c>
      <c r="MH63" s="28">
        <v>-15.759195796216053</v>
      </c>
      <c r="MI63" s="28">
        <v>81.476159330090738</v>
      </c>
      <c r="MJ63" s="28">
        <v>1.8796406772875234</v>
      </c>
      <c r="MK63" s="28">
        <v>61.340203839935882</v>
      </c>
      <c r="ML63" s="28">
        <v>64.538016022515805</v>
      </c>
      <c r="MM63" s="28">
        <v>67.738845645883643</v>
      </c>
      <c r="MN63" s="28">
        <v>608.79981431956389</v>
      </c>
      <c r="MO63" s="28">
        <v>657.41566972204737</v>
      </c>
      <c r="MP63" s="28">
        <v>25.200000000000049</v>
      </c>
      <c r="MQ63" s="28">
        <v>-1.8516378458147917</v>
      </c>
      <c r="MR63" s="28">
        <v>18.364899382628192</v>
      </c>
      <c r="MS63" s="28">
        <v>60.198419860604098</v>
      </c>
      <c r="MT63" s="28">
        <v>32.540465457725119</v>
      </c>
      <c r="MU63" s="28">
        <v>3.2338443598978181E-2</v>
      </c>
      <c r="MV63" s="28">
        <v>1.8503055905281325</v>
      </c>
      <c r="MW63" s="28">
        <v>30.019664982613019</v>
      </c>
      <c r="MX63" s="28">
        <v>1.8903795518214186</v>
      </c>
      <c r="MY63" s="28">
        <v>8.177977419843642E-2</v>
      </c>
      <c r="MZ63" s="28">
        <v>1.9386081246336229</v>
      </c>
      <c r="NA63" s="28">
        <v>1.5141338412820596E-2</v>
      </c>
      <c r="NB63" s="28">
        <v>66.223291876525437</v>
      </c>
      <c r="NC63" s="28">
        <v>56.527446075151133</v>
      </c>
      <c r="ND63" s="28">
        <v>-0.37011741243538909</v>
      </c>
      <c r="NE63" s="28">
        <v>9.1255541189792702</v>
      </c>
    </row>
    <row r="64" spans="1:369" x14ac:dyDescent="0.25">
      <c r="A64" s="1"/>
      <c r="B64" s="26">
        <v>47423</v>
      </c>
      <c r="C64" s="27">
        <v>20.981454222569827</v>
      </c>
      <c r="D64" s="27">
        <v>26.197720236296998</v>
      </c>
      <c r="E64" s="27">
        <v>34.063424724373874</v>
      </c>
      <c r="F64" s="27">
        <v>34.063424724373874</v>
      </c>
      <c r="G64" s="27">
        <v>25.100206113431714</v>
      </c>
      <c r="H64" s="27">
        <v>12.535690360597377</v>
      </c>
      <c r="I64" s="27">
        <v>33.75408441555728</v>
      </c>
      <c r="J64" s="27">
        <v>139.97736510575555</v>
      </c>
      <c r="K64" s="27">
        <v>138.95437167591137</v>
      </c>
      <c r="L64" s="27">
        <v>22.616160172499615</v>
      </c>
      <c r="M64" s="27">
        <v>29.634597655015511</v>
      </c>
      <c r="N64" s="27">
        <v>22.973035881165561</v>
      </c>
      <c r="O64" s="27">
        <v>22.43023532310956</v>
      </c>
      <c r="P64" s="27">
        <v>22.43023532310956</v>
      </c>
      <c r="Q64" s="27">
        <v>2.8819599178158368</v>
      </c>
      <c r="R64" s="27">
        <v>3.3148592651680202</v>
      </c>
      <c r="S64" s="27">
        <v>5.2401912000000319</v>
      </c>
      <c r="T64" s="27">
        <v>5.2001999999999944</v>
      </c>
      <c r="U64" s="27">
        <v>-11.191149367235402</v>
      </c>
      <c r="V64" s="27">
        <v>-8.0460393570183744</v>
      </c>
      <c r="W64" s="27">
        <v>-7.562121334086444E-4</v>
      </c>
      <c r="X64" s="27">
        <v>1092.522479767789</v>
      </c>
      <c r="Y64" s="27">
        <v>1.6038790682443662</v>
      </c>
      <c r="Z64" s="27">
        <v>1.6846862197126478</v>
      </c>
      <c r="AA64" s="27">
        <v>1.2394898883524545</v>
      </c>
      <c r="AB64" s="27">
        <v>1.2394898883524545</v>
      </c>
      <c r="AC64" s="27">
        <v>1.1000093537890026</v>
      </c>
      <c r="AD64" s="27">
        <v>1.1000093537890026</v>
      </c>
      <c r="AE64" s="27">
        <v>23.822844634457116</v>
      </c>
      <c r="AF64" s="27">
        <v>27.822844634457116</v>
      </c>
      <c r="AG64" s="27">
        <v>0.1700011186248776</v>
      </c>
      <c r="AH64" s="27">
        <v>-55.123831945342346</v>
      </c>
      <c r="AI64" s="27">
        <v>3.7103677693941739</v>
      </c>
      <c r="AJ64" s="27">
        <v>2.9746862197126474</v>
      </c>
      <c r="AK64" s="27">
        <v>56.250204250208959</v>
      </c>
      <c r="AL64" s="27">
        <v>1.7046862197126478</v>
      </c>
      <c r="AM64" s="27">
        <v>-0.11822411781081538</v>
      </c>
      <c r="AN64" s="27">
        <v>-1.7026145576931058E-2</v>
      </c>
      <c r="AO64" s="27">
        <v>-0.15522828750000012</v>
      </c>
      <c r="AP64" s="27">
        <v>-0.14959488954441799</v>
      </c>
      <c r="AQ64" s="27">
        <v>-1.5704917889459065</v>
      </c>
      <c r="AR64" s="27">
        <v>15.639211185561585</v>
      </c>
      <c r="AS64" s="27">
        <v>-0.18972508794372539</v>
      </c>
      <c r="AT64" s="27">
        <v>27.500819899071551</v>
      </c>
      <c r="AU64" s="27">
        <v>8.9991562499999303E-2</v>
      </c>
      <c r="AV64" s="27">
        <v>-8.5982846976502381E-2</v>
      </c>
      <c r="AW64" s="27">
        <v>-6.0960899999998937E-2</v>
      </c>
      <c r="AX64" s="27">
        <v>-0.18975883025355733</v>
      </c>
      <c r="AY64" s="27">
        <v>1.9209061189227425</v>
      </c>
      <c r="AZ64" s="27">
        <v>-12.297393976250307</v>
      </c>
      <c r="BA64" s="27">
        <v>2.0124916022229087</v>
      </c>
      <c r="BB64" s="27">
        <v>-0.11172578103621353</v>
      </c>
      <c r="BC64" s="27">
        <v>7.2612919712516195</v>
      </c>
      <c r="BD64" s="27">
        <v>69.471076650026873</v>
      </c>
      <c r="BE64" s="27">
        <v>441.1410859476664</v>
      </c>
      <c r="BF64" s="27">
        <v>-1.5704917889459065</v>
      </c>
      <c r="BG64" s="27">
        <v>2.0153128499999897</v>
      </c>
      <c r="BH64" s="27">
        <v>2.0888575580356994</v>
      </c>
      <c r="BI64" s="27">
        <v>12.619726874999998</v>
      </c>
      <c r="BJ64" s="27">
        <v>13.2622388348213</v>
      </c>
      <c r="BK64" s="27">
        <v>199.99238946603222</v>
      </c>
      <c r="BL64" s="27">
        <v>-0.14172578103621353</v>
      </c>
      <c r="BM64" s="27">
        <v>52.194377960168374</v>
      </c>
      <c r="BN64" s="27">
        <v>1.8227327719693514</v>
      </c>
      <c r="BO64" s="27">
        <v>-5.6667577161462049E-2</v>
      </c>
      <c r="BP64" s="27">
        <v>-0.12322411781081538</v>
      </c>
      <c r="BQ64" s="27">
        <v>75.049162456532542</v>
      </c>
      <c r="BR64" s="27">
        <v>1.8544663110946544</v>
      </c>
      <c r="BS64" s="27">
        <v>5.5375770714819528E-2</v>
      </c>
      <c r="BT64" s="27">
        <v>-78.810128201586068</v>
      </c>
      <c r="BU64" s="27">
        <v>-6.5584434389643018</v>
      </c>
      <c r="BV64" s="27">
        <v>440.79108594766637</v>
      </c>
      <c r="BW64" s="27">
        <v>70.752683690639742</v>
      </c>
      <c r="BX64" s="27">
        <v>9.6735156283758972</v>
      </c>
      <c r="BY64" s="27">
        <v>540.46436344314247</v>
      </c>
      <c r="BZ64" s="27">
        <v>14.554884727236086</v>
      </c>
      <c r="CA64" s="27">
        <v>340.44407372921933</v>
      </c>
      <c r="CB64" s="27">
        <v>-11.371824399762296</v>
      </c>
      <c r="CC64" s="27">
        <v>-21.386775684356692</v>
      </c>
      <c r="CD64" s="27">
        <v>-13.650434579563557</v>
      </c>
      <c r="CE64" s="27">
        <v>-20.964636583042708</v>
      </c>
      <c r="CF64" s="27">
        <v>77.679752313216255</v>
      </c>
      <c r="CG64" s="27">
        <v>77.679752313216255</v>
      </c>
      <c r="CH64" s="27">
        <v>80.352329063420768</v>
      </c>
      <c r="CI64" s="27">
        <v>293.08015619317246</v>
      </c>
      <c r="CJ64" s="27">
        <v>77.679752313216255</v>
      </c>
      <c r="CK64" s="27">
        <v>61.68973889769034</v>
      </c>
      <c r="CL64" s="27">
        <v>503.42220878925878</v>
      </c>
      <c r="CM64" s="27">
        <v>458.42220878925878</v>
      </c>
      <c r="CN64" s="27">
        <v>22.073768971613635</v>
      </c>
      <c r="CO64" s="27">
        <v>-11.82766047155372</v>
      </c>
      <c r="CP64" s="27">
        <v>382.42415698167832</v>
      </c>
      <c r="CQ64" s="27">
        <v>4.5248864117034246</v>
      </c>
      <c r="CR64" s="27">
        <v>393.86334509484612</v>
      </c>
      <c r="CS64" s="27">
        <v>2.2749428920718602</v>
      </c>
      <c r="CT64" s="27">
        <v>8.6173112782060386</v>
      </c>
      <c r="CU64" s="27">
        <v>640.32983089893321</v>
      </c>
      <c r="CV64" s="27">
        <v>18.497040282160732</v>
      </c>
      <c r="CW64" s="27">
        <v>619.15810473587783</v>
      </c>
      <c r="CX64" s="27">
        <v>-0.12322411781081538</v>
      </c>
      <c r="CY64" s="27">
        <v>1.627774623501365</v>
      </c>
      <c r="CZ64" s="27">
        <v>-5.0756211301751383E-2</v>
      </c>
      <c r="DA64" s="27">
        <v>1.5946862197126477</v>
      </c>
      <c r="DB64" s="27">
        <v>2.1368348239255308</v>
      </c>
      <c r="DC64" s="27">
        <v>5.1897699999999967</v>
      </c>
      <c r="DD64" s="27">
        <v>4.4001187999999916</v>
      </c>
      <c r="DE64" s="27">
        <v>1.7227327719693513</v>
      </c>
      <c r="DF64" s="27">
        <v>-5.0756211301750703E-2</v>
      </c>
      <c r="DG64" s="27">
        <v>4.4001187999999862</v>
      </c>
      <c r="DH64" s="27">
        <v>5.0901031999999802</v>
      </c>
      <c r="DI64" s="27">
        <v>33.351685200721356</v>
      </c>
      <c r="DJ64" s="27">
        <v>34.00734941219271</v>
      </c>
      <c r="DK64" s="27">
        <v>340.07349412192707</v>
      </c>
      <c r="DL64" s="27">
        <v>206.02165581562005</v>
      </c>
      <c r="DM64" s="27">
        <v>33.678708627570508</v>
      </c>
      <c r="DN64" s="27">
        <v>624.13042689067061</v>
      </c>
      <c r="DO64" s="27">
        <v>-11.591914581673278</v>
      </c>
      <c r="DP64" s="27">
        <v>372.46547195925251</v>
      </c>
      <c r="DQ64" s="27">
        <v>360.92670523250354</v>
      </c>
      <c r="DR64" s="27">
        <v>524.61748102427021</v>
      </c>
      <c r="DS64" s="27">
        <v>649.68167629651782</v>
      </c>
      <c r="DT64" s="27">
        <v>641.62665436695863</v>
      </c>
      <c r="DU64" s="27">
        <v>635.10579274156146</v>
      </c>
      <c r="DV64" s="27">
        <v>681.87908550938755</v>
      </c>
      <c r="DW64" s="27">
        <v>8.7504099495357757</v>
      </c>
      <c r="DX64" s="27">
        <v>7.2499999999999059</v>
      </c>
      <c r="DY64" s="27">
        <v>18.121059818590371</v>
      </c>
      <c r="DZ64" s="27">
        <v>2.943070399231281</v>
      </c>
      <c r="EA64" s="27">
        <v>697.87908550938755</v>
      </c>
      <c r="EB64" s="27">
        <v>24.500819899071551</v>
      </c>
      <c r="EC64" s="27">
        <v>19.788336829368415</v>
      </c>
      <c r="ED64" s="27">
        <v>6.5356903605973766</v>
      </c>
      <c r="EE64" s="27">
        <v>-60.006901751356608</v>
      </c>
      <c r="EF64" s="27">
        <v>9.9283315220695667E-2</v>
      </c>
      <c r="EG64" s="27">
        <v>12.652979161403078</v>
      </c>
      <c r="EH64" s="27">
        <v>6.9903011528618118</v>
      </c>
      <c r="EI64" s="27">
        <v>5.9179283397986371</v>
      </c>
      <c r="EJ64" s="27">
        <v>-120.01380350271322</v>
      </c>
      <c r="EK64" s="27">
        <v>18.637500000000035</v>
      </c>
      <c r="EL64" s="27">
        <v>9.0625000000001101</v>
      </c>
      <c r="EM64" s="27">
        <v>-8.5532619004332133</v>
      </c>
      <c r="EN64" s="27">
        <v>392.98730906630664</v>
      </c>
      <c r="EO64" s="27">
        <v>0.99575391851991768</v>
      </c>
      <c r="EP64" s="27">
        <v>577.48270683198291</v>
      </c>
      <c r="EQ64" s="27">
        <v>641.97716839809664</v>
      </c>
      <c r="ER64" s="27">
        <v>2.3100455900526078</v>
      </c>
      <c r="ES64" s="27">
        <v>582.64263999066827</v>
      </c>
      <c r="ET64" s="27">
        <v>19.940639699493314</v>
      </c>
      <c r="EU64" s="27">
        <v>653.76030235032204</v>
      </c>
      <c r="EV64" s="27">
        <v>653.76030235032204</v>
      </c>
      <c r="EW64" s="27">
        <v>8.6723545391784498</v>
      </c>
      <c r="EX64" s="27">
        <v>-8.6426240576917159</v>
      </c>
      <c r="EY64" s="27">
        <v>526.42321076271912</v>
      </c>
      <c r="EZ64" s="27">
        <v>-8.3284637876904721</v>
      </c>
      <c r="FA64" s="27">
        <v>490.40105029763828</v>
      </c>
      <c r="FB64" s="27">
        <v>537.1512332996482</v>
      </c>
      <c r="FC64" s="27">
        <v>-16.085982846976503</v>
      </c>
      <c r="FD64" s="27">
        <v>-128.01380350271322</v>
      </c>
      <c r="FE64" s="27">
        <v>10325.452238505315</v>
      </c>
      <c r="FF64" s="27">
        <v>110.08091870420677</v>
      </c>
      <c r="FG64" s="27">
        <v>13.229810030589816</v>
      </c>
      <c r="FH64" s="27">
        <v>705.12099150619542</v>
      </c>
      <c r="FI64" s="27">
        <v>15.25</v>
      </c>
      <c r="FJ64" s="27">
        <v>13.018825203797203</v>
      </c>
      <c r="FK64" s="27">
        <v>13.035690360597377</v>
      </c>
      <c r="FL64" s="27">
        <v>4.1499999999998014</v>
      </c>
      <c r="FM64" s="27">
        <v>-6.5643967078776164</v>
      </c>
      <c r="FN64" s="27">
        <v>61.519090789588006</v>
      </c>
      <c r="FO64" s="27">
        <v>4.813447366297261</v>
      </c>
      <c r="FP64" s="27">
        <v>3.1499999999998018</v>
      </c>
      <c r="FQ64" s="27">
        <v>58.865459494799353</v>
      </c>
      <c r="FR64" s="27">
        <v>4.7250000000000583</v>
      </c>
      <c r="FS64" s="27">
        <v>1.1039918649212745E-2</v>
      </c>
      <c r="FT64" s="27">
        <v>-0.1400011186248776</v>
      </c>
      <c r="FU64" s="27">
        <v>1.7946862197126476</v>
      </c>
      <c r="FV64" s="27">
        <v>1.9629740067947874</v>
      </c>
      <c r="FW64" s="27">
        <v>1.286150522633223</v>
      </c>
      <c r="FX64" s="27">
        <v>-11.591914581673278</v>
      </c>
      <c r="FY64" s="27">
        <v>1.8446862197126477</v>
      </c>
      <c r="FZ64" s="27">
        <v>-8.2958692081325766E-2</v>
      </c>
      <c r="GA64" s="27">
        <v>2.1789640438044136</v>
      </c>
      <c r="GB64" s="27">
        <v>-3.0019664982613019</v>
      </c>
      <c r="GC64" s="27">
        <v>23.506351273912141</v>
      </c>
      <c r="GD64" s="27">
        <v>50.750515550482113</v>
      </c>
      <c r="GE64" s="27">
        <v>0.16687094374999986</v>
      </c>
      <c r="GF64" s="27">
        <v>452.22285369116292</v>
      </c>
      <c r="GG64" s="27">
        <v>57.177400000394407</v>
      </c>
      <c r="GH64" s="27">
        <v>451.82285369116295</v>
      </c>
      <c r="GI64" s="27">
        <v>2.6716065200000139</v>
      </c>
      <c r="GJ64" s="27">
        <v>23.506042289947729</v>
      </c>
      <c r="GK64" s="27">
        <v>4.6949999999999985</v>
      </c>
      <c r="GL64" s="27">
        <v>-6.8970013685324059</v>
      </c>
      <c r="GM64" s="27">
        <v>-1.1045305946137132E-2</v>
      </c>
      <c r="GN64" s="27">
        <v>1.7814771724962379</v>
      </c>
      <c r="GO64" s="27">
        <v>288.93402702629663</v>
      </c>
      <c r="GP64" s="27">
        <v>4.7250000000000583</v>
      </c>
      <c r="GQ64" s="27">
        <v>0.20841451669983391</v>
      </c>
      <c r="GR64" s="27">
        <v>639.67038247047697</v>
      </c>
      <c r="GS64" s="27">
        <v>27.866688263193101</v>
      </c>
      <c r="GT64" s="27">
        <v>1.5455886585969138E-2</v>
      </c>
      <c r="GU64" s="27">
        <v>0.14938251696534521</v>
      </c>
      <c r="GV64" s="27">
        <v>-128.01380350271322</v>
      </c>
      <c r="GW64" s="27">
        <v>0.13487294145090897</v>
      </c>
      <c r="GX64" s="27">
        <v>7.7862570798507811</v>
      </c>
      <c r="GY64" s="27">
        <v>9.3203352152183978</v>
      </c>
      <c r="GZ64" s="27">
        <v>0.33427782409176587</v>
      </c>
      <c r="HA64" s="27">
        <v>0.42427782409176584</v>
      </c>
      <c r="HB64" s="27">
        <v>11.766932745556108</v>
      </c>
      <c r="HC64" s="27">
        <v>0.15374440501948239</v>
      </c>
      <c r="HD64" s="27">
        <v>0.15374440501948239</v>
      </c>
      <c r="HE64" s="27">
        <v>2.2209061189227426</v>
      </c>
      <c r="HF64" s="27">
        <v>2.2209061189227428E-2</v>
      </c>
      <c r="HG64" s="27">
        <v>-0.11104530594613714</v>
      </c>
      <c r="HH64" s="27">
        <v>-0.10104530594613714</v>
      </c>
      <c r="HI64" s="27">
        <v>-5.0756212133408647E-2</v>
      </c>
      <c r="HJ64" s="27">
        <v>2.065084464124999</v>
      </c>
      <c r="HK64" s="27">
        <v>-5.5237499999999828E-2</v>
      </c>
      <c r="HL64" s="27">
        <v>6.4762500000000417E-2</v>
      </c>
      <c r="HM64" s="27">
        <v>25.14638875719449</v>
      </c>
      <c r="HN64" s="27">
        <v>26.181940155615475</v>
      </c>
      <c r="HO64" s="27">
        <v>640.260382470477</v>
      </c>
      <c r="HP64" s="27">
        <v>1273.5739066661461</v>
      </c>
      <c r="HQ64" s="27">
        <v>1317.8026441163402</v>
      </c>
      <c r="HR64" s="27">
        <v>604.13627243936605</v>
      </c>
      <c r="HS64" s="27">
        <v>606.13627243936605</v>
      </c>
      <c r="HT64" s="27">
        <v>636.12467698592707</v>
      </c>
      <c r="HU64" s="27">
        <v>642.99639417558762</v>
      </c>
      <c r="HV64" s="27">
        <v>637.87908550938755</v>
      </c>
      <c r="HW64" s="27">
        <v>-2.7732927678260921</v>
      </c>
      <c r="HX64" s="27">
        <v>1.0499999999998018</v>
      </c>
      <c r="HY64" s="27">
        <v>-59.123831945342346</v>
      </c>
      <c r="HZ64" s="27">
        <v>577.65867050084887</v>
      </c>
      <c r="IA64" s="27">
        <v>602.076037392589</v>
      </c>
      <c r="IB64" s="27">
        <v>6.9860314240194237</v>
      </c>
      <c r="IC64" s="27">
        <v>2.1049978331602954</v>
      </c>
      <c r="ID64" s="27">
        <v>56.413302573686451</v>
      </c>
      <c r="IE64" s="27">
        <v>621.0277329862173</v>
      </c>
      <c r="IF64" s="27">
        <v>54.205343093401723</v>
      </c>
      <c r="IG64" s="27">
        <v>0.25391186028856394</v>
      </c>
      <c r="IH64" s="27">
        <v>427.11045927542347</v>
      </c>
      <c r="II64" s="27">
        <v>-15.785938266637515</v>
      </c>
      <c r="IJ64" s="27">
        <v>372.46547195925251</v>
      </c>
      <c r="IK64" s="27">
        <v>22.268400192260767</v>
      </c>
      <c r="IL64" s="27">
        <v>391.12350424126112</v>
      </c>
      <c r="IM64" s="27">
        <v>372.46547195925251</v>
      </c>
      <c r="IN64" s="27">
        <v>-29.561915972671173</v>
      </c>
      <c r="IO64" s="27">
        <v>-27.561915972671173</v>
      </c>
      <c r="IP64" s="27">
        <v>373.80343753330413</v>
      </c>
      <c r="IQ64" s="27">
        <v>0.75692174316814587</v>
      </c>
      <c r="IR64" s="27">
        <v>408.77324733294415</v>
      </c>
      <c r="IS64" s="27">
        <v>38.587080030441157</v>
      </c>
      <c r="IT64" s="27">
        <v>8.5250000000000643</v>
      </c>
      <c r="IU64" s="27">
        <v>-9.8734290847116863</v>
      </c>
      <c r="IV64" s="27">
        <v>-10.171354706099665</v>
      </c>
      <c r="IW64" s="27">
        <v>382.42415698167832</v>
      </c>
      <c r="IX64" s="27">
        <v>365.01859244933451</v>
      </c>
      <c r="IY64" s="27">
        <v>-1.7948285411770395</v>
      </c>
      <c r="IZ64" s="27">
        <v>-30.019664982613019</v>
      </c>
      <c r="JA64" s="27">
        <v>1.5790265454944858</v>
      </c>
      <c r="JB64" s="27">
        <v>2.903378494344615</v>
      </c>
      <c r="JC64" s="27">
        <v>17.500819899071551</v>
      </c>
      <c r="JD64" s="27">
        <v>15.796507086763421</v>
      </c>
      <c r="JE64" s="27">
        <v>-5.0640749655430248</v>
      </c>
      <c r="JF64" s="27">
        <v>225.52177164519591</v>
      </c>
      <c r="JG64" s="27">
        <v>624.68365506016187</v>
      </c>
      <c r="JH64" s="27">
        <v>641.12358701542666</v>
      </c>
      <c r="JI64" s="27">
        <v>625.80435459133264</v>
      </c>
      <c r="JJ64" s="27">
        <v>596.05038831326488</v>
      </c>
      <c r="JK64" s="27">
        <v>599.97716839809664</v>
      </c>
      <c r="JL64" s="27">
        <v>611.79002557877038</v>
      </c>
      <c r="JM64" s="27">
        <v>3.3859250344569749</v>
      </c>
      <c r="JN64" s="27">
        <v>17.788336829368415</v>
      </c>
      <c r="JO64" s="27">
        <v>645.48215265431145</v>
      </c>
      <c r="JP64" s="27">
        <v>18.823075680532</v>
      </c>
      <c r="JQ64" s="27">
        <v>18.823075680532</v>
      </c>
      <c r="JR64" s="27">
        <v>618.7575313985775</v>
      </c>
      <c r="JS64" s="27">
        <v>2034.5429993087791</v>
      </c>
      <c r="JT64" s="27">
        <v>1402.8282973382859</v>
      </c>
      <c r="JU64" s="27">
        <v>676.4397803761442</v>
      </c>
      <c r="JV64" s="27">
        <v>683.99263147197848</v>
      </c>
      <c r="JW64" s="27">
        <v>25.554884727236086</v>
      </c>
      <c r="JX64" s="27">
        <v>51.570015814049647</v>
      </c>
      <c r="JY64" s="27">
        <v>20.554884727236086</v>
      </c>
      <c r="JZ64" s="27">
        <v>-1.7915128503725599</v>
      </c>
      <c r="KA64" s="27">
        <v>50.710515550482114</v>
      </c>
      <c r="KB64" s="27">
        <v>-24.49650030136111</v>
      </c>
      <c r="KC64" s="27">
        <v>18.822844634457113</v>
      </c>
      <c r="KD64" s="27">
        <v>214.57131529113445</v>
      </c>
      <c r="KE64" s="27">
        <v>18.822844634457116</v>
      </c>
      <c r="KF64" s="27">
        <v>-226.47594740720467</v>
      </c>
      <c r="KG64" s="27">
        <v>66.703572954450564</v>
      </c>
      <c r="KH64" s="27">
        <v>57.641072954450166</v>
      </c>
      <c r="KI64" s="27">
        <v>-0.48615591112596063</v>
      </c>
      <c r="KJ64" s="27">
        <v>-0.59385294914994402</v>
      </c>
      <c r="KK64" s="27">
        <v>289.03402702629666</v>
      </c>
      <c r="KL64" s="27">
        <v>268.83091250780035</v>
      </c>
      <c r="KM64" s="27">
        <v>379.38205710355959</v>
      </c>
      <c r="KN64" s="27">
        <v>507.99639417558762</v>
      </c>
      <c r="KO64" s="27">
        <v>749.99884755747962</v>
      </c>
      <c r="KP64" s="27">
        <v>1429.4866818527917</v>
      </c>
      <c r="KQ64" s="27">
        <v>52.919240122359263</v>
      </c>
      <c r="KR64" s="27">
        <v>54.639115426335934</v>
      </c>
      <c r="KS64" s="27">
        <v>-5.9123831945342342</v>
      </c>
      <c r="KT64" s="27">
        <v>-8.2050781291485677</v>
      </c>
      <c r="KU64" s="27">
        <v>-8.2050781291485659</v>
      </c>
      <c r="KV64" s="27">
        <v>384.1997883301367</v>
      </c>
      <c r="KW64" s="27">
        <v>-5.9123831945342342</v>
      </c>
      <c r="KX64" s="27">
        <v>-4.8161187604517446</v>
      </c>
      <c r="KY64" s="27">
        <v>25.391186028856396</v>
      </c>
      <c r="KZ64" s="27">
        <v>15.550000000000054</v>
      </c>
      <c r="LA64" s="27">
        <v>360.92670523250354</v>
      </c>
      <c r="LB64" s="27">
        <v>373.83767480046748</v>
      </c>
      <c r="LC64" s="27">
        <v>10.087583596735678</v>
      </c>
      <c r="LD64" s="27">
        <v>-9.9295273007432421</v>
      </c>
      <c r="LE64" s="27">
        <v>-36.573229215167167</v>
      </c>
      <c r="LF64" s="27">
        <v>81.420499562203489</v>
      </c>
      <c r="LG64" s="27">
        <v>13.035690360597377</v>
      </c>
      <c r="LH64" s="27">
        <v>9.3190265454944861</v>
      </c>
      <c r="LI64" s="27">
        <v>17.000819899071551</v>
      </c>
      <c r="LJ64" s="27">
        <v>13.571210271033513</v>
      </c>
      <c r="LK64" s="27">
        <v>38.487080030441156</v>
      </c>
      <c r="LL64" s="27">
        <v>577.48270683198291</v>
      </c>
      <c r="LM64" s="27">
        <v>-5.0054961806821258E-2</v>
      </c>
      <c r="LN64" s="27">
        <v>75.049162456532542</v>
      </c>
      <c r="LO64" s="27">
        <v>4.4815123558344263</v>
      </c>
      <c r="LP64" s="27">
        <v>4.4815123558344263</v>
      </c>
      <c r="LQ64" s="27">
        <v>29.821180332093729</v>
      </c>
      <c r="LR64" s="27">
        <v>-185.91056040235236</v>
      </c>
      <c r="LS64" s="27">
        <v>0.34581556863336937</v>
      </c>
      <c r="LT64" s="27">
        <v>26.391186028856396</v>
      </c>
      <c r="LU64" s="27">
        <v>-3.3618044651922649</v>
      </c>
      <c r="LV64" s="28">
        <v>1.4478346053466031</v>
      </c>
      <c r="LW64" s="28">
        <v>3.3059250344569748</v>
      </c>
      <c r="LX64" s="28">
        <v>7.1889085943698925</v>
      </c>
      <c r="LY64" s="28">
        <v>4.0020265454944859</v>
      </c>
      <c r="LZ64" s="28">
        <v>1.0000000000000091</v>
      </c>
      <c r="MA64" s="28">
        <v>337.08015619317246</v>
      </c>
      <c r="MB64" s="28">
        <v>57.365745793892927</v>
      </c>
      <c r="MC64" s="28">
        <v>0.99999999999999867</v>
      </c>
      <c r="MD64" s="28">
        <v>461.98333550422029</v>
      </c>
      <c r="ME64" s="28">
        <v>80.648895849659553</v>
      </c>
      <c r="MF64" s="28">
        <v>81.420499562203489</v>
      </c>
      <c r="MG64" s="28">
        <v>5.9590265454944857</v>
      </c>
      <c r="MH64" s="28">
        <v>-15.44877612414084</v>
      </c>
      <c r="MI64" s="28">
        <v>80.646768115900159</v>
      </c>
      <c r="MJ64" s="28">
        <v>0.30743961190468316</v>
      </c>
      <c r="MK64" s="28">
        <v>62.659518049417329</v>
      </c>
      <c r="ML64" s="28">
        <v>65.863666298239522</v>
      </c>
      <c r="MM64" s="28">
        <v>68.706456174451333</v>
      </c>
      <c r="MN64" s="28">
        <v>609.97716839809664</v>
      </c>
      <c r="MO64" s="28">
        <v>654.12561499374453</v>
      </c>
      <c r="MP64" s="28">
        <v>23.625000000000128</v>
      </c>
      <c r="MQ64" s="28">
        <v>-1.8518865518269261</v>
      </c>
      <c r="MR64" s="28">
        <v>17.705889063777448</v>
      </c>
      <c r="MS64" s="28">
        <v>59.358674086790082</v>
      </c>
      <c r="MT64" s="28">
        <v>32.731989071507307</v>
      </c>
      <c r="MU64" s="28">
        <v>6.4418695569981616E-2</v>
      </c>
      <c r="MV64" s="28">
        <v>1.8146862197126477</v>
      </c>
      <c r="MW64" s="28">
        <v>30.019664982613019</v>
      </c>
      <c r="MX64" s="28">
        <v>1.8927327719693514</v>
      </c>
      <c r="MY64" s="28">
        <v>8.1715248814180699E-2</v>
      </c>
      <c r="MZ64" s="28">
        <v>1.9324916022229086</v>
      </c>
      <c r="NA64" s="28">
        <v>1.5141641158734948E-2</v>
      </c>
      <c r="NB64" s="28">
        <v>66.222894820714814</v>
      </c>
      <c r="NC64" s="28">
        <v>56.504847505023221</v>
      </c>
      <c r="ND64" s="28">
        <v>6.3164403117986267E-2</v>
      </c>
      <c r="NE64" s="28">
        <v>9.2665207864566419</v>
      </c>
    </row>
    <row r="65" spans="1:369" x14ac:dyDescent="0.25">
      <c r="A65" s="1"/>
      <c r="B65" s="26">
        <v>47453</v>
      </c>
      <c r="C65" s="27">
        <v>20.991896913303737</v>
      </c>
      <c r="D65" s="27">
        <v>26.117007721158341</v>
      </c>
      <c r="E65" s="27">
        <v>34.070226526435448</v>
      </c>
      <c r="F65" s="27">
        <v>34.070226526435448</v>
      </c>
      <c r="G65" s="27">
        <v>24.97351417867787</v>
      </c>
      <c r="H65" s="27">
        <v>12.276507993521331</v>
      </c>
      <c r="I65" s="27">
        <v>33.760704810656925</v>
      </c>
      <c r="J65" s="27">
        <v>138.7575500520351</v>
      </c>
      <c r="K65" s="27">
        <v>137.76489015269556</v>
      </c>
      <c r="L65" s="27">
        <v>22.341032892275859</v>
      </c>
      <c r="M65" s="27">
        <v>29.630718521652284</v>
      </c>
      <c r="N65" s="27">
        <v>22.931601547912955</v>
      </c>
      <c r="O65" s="27">
        <v>22.444513026858278</v>
      </c>
      <c r="P65" s="27">
        <v>22.444513026858278</v>
      </c>
      <c r="Q65" s="27">
        <v>2.8878695972058557</v>
      </c>
      <c r="R65" s="27">
        <v>3.3148592651680202</v>
      </c>
      <c r="S65" s="27">
        <v>5.2401912000000319</v>
      </c>
      <c r="T65" s="27">
        <v>5.2001999999999944</v>
      </c>
      <c r="U65" s="27">
        <v>-11.181960072279129</v>
      </c>
      <c r="V65" s="27">
        <v>-8.2134953976968017</v>
      </c>
      <c r="W65" s="27">
        <v>-5.611739901434995E-2</v>
      </c>
      <c r="X65" s="27">
        <v>1090.1215713116017</v>
      </c>
      <c r="Y65" s="27">
        <v>1.5991125147119929</v>
      </c>
      <c r="Z65" s="27">
        <v>1.6705169755730087</v>
      </c>
      <c r="AA65" s="27">
        <v>1.2394898883524545</v>
      </c>
      <c r="AB65" s="27">
        <v>1.2394898883524545</v>
      </c>
      <c r="AC65" s="27">
        <v>1.1000093537890026</v>
      </c>
      <c r="AD65" s="27">
        <v>1.1000093537890026</v>
      </c>
      <c r="AE65" s="27">
        <v>23.866870370215949</v>
      </c>
      <c r="AF65" s="27">
        <v>27.866870370215949</v>
      </c>
      <c r="AG65" s="27">
        <v>0.17055281607670728</v>
      </c>
      <c r="AH65" s="27">
        <v>-55.714790024210906</v>
      </c>
      <c r="AI65" s="27">
        <v>3.7008886919888724</v>
      </c>
      <c r="AJ65" s="27">
        <v>2.9605169755730083</v>
      </c>
      <c r="AK65" s="27">
        <v>56.255968045814789</v>
      </c>
      <c r="AL65" s="27">
        <v>1.6905169755730087</v>
      </c>
      <c r="AM65" s="27">
        <v>-0.17989259724036849</v>
      </c>
      <c r="AN65" s="27">
        <v>-2.8717983546909853E-2</v>
      </c>
      <c r="AO65" s="27">
        <v>-0.16652171250000011</v>
      </c>
      <c r="AP65" s="27">
        <v>-0.16689813455464494</v>
      </c>
      <c r="AQ65" s="27">
        <v>-1.5704917889459065</v>
      </c>
      <c r="AR65" s="27">
        <v>15.59659541215745</v>
      </c>
      <c r="AS65" s="27">
        <v>-0.19472291194224295</v>
      </c>
      <c r="AT65" s="27">
        <v>27.358349841235682</v>
      </c>
      <c r="AU65" s="27">
        <v>8.1420937499999374E-2</v>
      </c>
      <c r="AV65" s="27">
        <v>-9.9931267910385396E-2</v>
      </c>
      <c r="AW65" s="27">
        <v>-7.3789099999998706E-2</v>
      </c>
      <c r="AX65" s="27">
        <v>-0.19971396807054664</v>
      </c>
      <c r="AY65" s="27">
        <v>1.927672358848832</v>
      </c>
      <c r="AZ65" s="27">
        <v>-12.47607551879813</v>
      </c>
      <c r="BA65" s="27">
        <v>2.0113027306157658</v>
      </c>
      <c r="BB65" s="27">
        <v>-0.11593622821616001</v>
      </c>
      <c r="BC65" s="27">
        <v>7.2830537146708556</v>
      </c>
      <c r="BD65" s="27">
        <v>69.470417914443502</v>
      </c>
      <c r="BE65" s="27">
        <v>441.13690297908994</v>
      </c>
      <c r="BF65" s="27">
        <v>-1.5704917889459065</v>
      </c>
      <c r="BG65" s="27">
        <v>1.9635871499999902</v>
      </c>
      <c r="BH65" s="27">
        <v>2.0610531562499852</v>
      </c>
      <c r="BI65" s="27">
        <v>12.667773124999997</v>
      </c>
      <c r="BJ65" s="27">
        <v>13.085707593749873</v>
      </c>
      <c r="BK65" s="27">
        <v>199.57670937622834</v>
      </c>
      <c r="BL65" s="27">
        <v>-0.14593622821616001</v>
      </c>
      <c r="BM65" s="27">
        <v>52.079810695376239</v>
      </c>
      <c r="BN65" s="27">
        <v>1.8115887625452192</v>
      </c>
      <c r="BO65" s="27">
        <v>-7.1246241082025638E-2</v>
      </c>
      <c r="BP65" s="27">
        <v>-0.18489259724036849</v>
      </c>
      <c r="BQ65" s="27">
        <v>75.049162456532542</v>
      </c>
      <c r="BR65" s="27">
        <v>1.8461052468928851</v>
      </c>
      <c r="BS65" s="27">
        <v>4.1367585688454528E-2</v>
      </c>
      <c r="BT65" s="27">
        <v>-81.008530092934492</v>
      </c>
      <c r="BU65" s="27">
        <v>-6.6443005659313732</v>
      </c>
      <c r="BV65" s="27">
        <v>440.78690297908992</v>
      </c>
      <c r="BW65" s="27">
        <v>70.737674492116554</v>
      </c>
      <c r="BX65" s="27">
        <v>9.800662048900751</v>
      </c>
      <c r="BY65" s="27">
        <v>540.24189053177281</v>
      </c>
      <c r="BZ65" s="27">
        <v>14.305698744537192</v>
      </c>
      <c r="CA65" s="27">
        <v>339.96778542780942</v>
      </c>
      <c r="CB65" s="27">
        <v>-11.483191831024188</v>
      </c>
      <c r="CC65" s="27">
        <v>-21.386775684356692</v>
      </c>
      <c r="CD65" s="27">
        <v>-13.914304693035858</v>
      </c>
      <c r="CE65" s="27">
        <v>-21.007626174940967</v>
      </c>
      <c r="CF65" s="27">
        <v>77.633151662715022</v>
      </c>
      <c r="CG65" s="27">
        <v>77.633151662715022</v>
      </c>
      <c r="CH65" s="27">
        <v>80.261369484342296</v>
      </c>
      <c r="CI65" s="27">
        <v>292.05688653557104</v>
      </c>
      <c r="CJ65" s="27">
        <v>77.633151662715022</v>
      </c>
      <c r="CK65" s="27">
        <v>61.555628621091252</v>
      </c>
      <c r="CL65" s="27">
        <v>502.43093660908301</v>
      </c>
      <c r="CM65" s="27">
        <v>457.43093660908301</v>
      </c>
      <c r="CN65" s="27">
        <v>22.073768971613635</v>
      </c>
      <c r="CO65" s="27">
        <v>-11.975213315626839</v>
      </c>
      <c r="CP65" s="27">
        <v>382.46334287806673</v>
      </c>
      <c r="CQ65" s="27">
        <v>4.5248864117034246</v>
      </c>
      <c r="CR65" s="27">
        <v>392.20886661939659</v>
      </c>
      <c r="CS65" s="27">
        <v>2.2749428920718602</v>
      </c>
      <c r="CT65" s="27">
        <v>8.7511897937169998</v>
      </c>
      <c r="CU65" s="27">
        <v>639.69078648386801</v>
      </c>
      <c r="CV65" s="27">
        <v>18.225013831366272</v>
      </c>
      <c r="CW65" s="27">
        <v>618.53850732539036</v>
      </c>
      <c r="CX65" s="27">
        <v>-0.18489259724036849</v>
      </c>
      <c r="CY65" s="27">
        <v>1.6005050125066473</v>
      </c>
      <c r="CZ65" s="27">
        <v>-0.10611739727558138</v>
      </c>
      <c r="DA65" s="27">
        <v>1.5805169755730086</v>
      </c>
      <c r="DB65" s="27">
        <v>2.1279682529515727</v>
      </c>
      <c r="DC65" s="27">
        <v>5.1897699999999967</v>
      </c>
      <c r="DD65" s="27">
        <v>4.4001187999999916</v>
      </c>
      <c r="DE65" s="27">
        <v>1.7115887625452191</v>
      </c>
      <c r="DF65" s="27">
        <v>-0.10611739727557998</v>
      </c>
      <c r="DG65" s="27">
        <v>4.4001187999999862</v>
      </c>
      <c r="DH65" s="27">
        <v>5.0901031999999802</v>
      </c>
      <c r="DI65" s="27">
        <v>33.274606346258274</v>
      </c>
      <c r="DJ65" s="27">
        <v>34.000571664427447</v>
      </c>
      <c r="DK65" s="27">
        <v>340.00571664427446</v>
      </c>
      <c r="DL65" s="27">
        <v>206.10413871255355</v>
      </c>
      <c r="DM65" s="27">
        <v>33.641639806787715</v>
      </c>
      <c r="DN65" s="27">
        <v>622.9180539060676</v>
      </c>
      <c r="DO65" s="27">
        <v>-11.591914581673278</v>
      </c>
      <c r="DP65" s="27">
        <v>372.4619401835584</v>
      </c>
      <c r="DQ65" s="27">
        <v>360.96368834723847</v>
      </c>
      <c r="DR65" s="27">
        <v>524.66404451312224</v>
      </c>
      <c r="DS65" s="27">
        <v>650.00334415235284</v>
      </c>
      <c r="DT65" s="27">
        <v>640.98631573170496</v>
      </c>
      <c r="DU65" s="27">
        <v>634.10457250927914</v>
      </c>
      <c r="DV65" s="27">
        <v>682.19487828858337</v>
      </c>
      <c r="DW65" s="27">
        <v>8.6791749206178412</v>
      </c>
      <c r="DX65" s="27">
        <v>7.2499999999999059</v>
      </c>
      <c r="DY65" s="27">
        <v>18.012380293570263</v>
      </c>
      <c r="DZ65" s="27">
        <v>2.943070399231281</v>
      </c>
      <c r="EA65" s="27">
        <v>698.19487828858337</v>
      </c>
      <c r="EB65" s="27">
        <v>24.358349841235682</v>
      </c>
      <c r="EC65" s="27">
        <v>19.677527441559853</v>
      </c>
      <c r="ED65" s="27">
        <v>6.2765079935213315</v>
      </c>
      <c r="EE65" s="27">
        <v>-60.544833673137347</v>
      </c>
      <c r="EF65" s="27">
        <v>9.9434624914406133E-2</v>
      </c>
      <c r="EG65" s="27">
        <v>12.547894311762198</v>
      </c>
      <c r="EH65" s="27">
        <v>6.7746248878214166</v>
      </c>
      <c r="EI65" s="27">
        <v>5.5877163375584873</v>
      </c>
      <c r="EJ65" s="27">
        <v>-121.08966734627469</v>
      </c>
      <c r="EK65" s="27">
        <v>18.637500000000035</v>
      </c>
      <c r="EL65" s="27">
        <v>9.0625000000001101</v>
      </c>
      <c r="EM65" s="27">
        <v>-8.6145989649327692</v>
      </c>
      <c r="EN65" s="27">
        <v>392.9835826993525</v>
      </c>
      <c r="EO65" s="27">
        <v>0.99575391851991768</v>
      </c>
      <c r="EP65" s="27">
        <v>571.19690826499004</v>
      </c>
      <c r="EQ65" s="27">
        <v>640.73012812868501</v>
      </c>
      <c r="ER65" s="27">
        <v>2.3100455900526078</v>
      </c>
      <c r="ES65" s="27">
        <v>576.50201500863511</v>
      </c>
      <c r="ET65" s="27">
        <v>19.832943672302147</v>
      </c>
      <c r="EU65" s="27">
        <v>653.05898426114163</v>
      </c>
      <c r="EV65" s="27">
        <v>653.05898426114163</v>
      </c>
      <c r="EW65" s="27">
        <v>8.80624837269119</v>
      </c>
      <c r="EX65" s="27">
        <v>-8.7247848550889042</v>
      </c>
      <c r="EY65" s="27">
        <v>526.27001786079757</v>
      </c>
      <c r="EZ65" s="27">
        <v>-8.4214312454838396</v>
      </c>
      <c r="FA65" s="27">
        <v>489.43323281237394</v>
      </c>
      <c r="FB65" s="27">
        <v>531.06241550148172</v>
      </c>
      <c r="FC65" s="27">
        <v>-16.099931267910385</v>
      </c>
      <c r="FD65" s="27">
        <v>-129.08966734627469</v>
      </c>
      <c r="FE65" s="27">
        <v>10326.510257707801</v>
      </c>
      <c r="FF65" s="27">
        <v>109.16668051233111</v>
      </c>
      <c r="FG65" s="27">
        <v>13.229810030589816</v>
      </c>
      <c r="FH65" s="27">
        <v>704.6980457950051</v>
      </c>
      <c r="FI65" s="27">
        <v>15.25</v>
      </c>
      <c r="FJ65" s="27">
        <v>13.020814567028905</v>
      </c>
      <c r="FK65" s="27">
        <v>12.776507993521331</v>
      </c>
      <c r="FL65" s="27">
        <v>4.1499999999998014</v>
      </c>
      <c r="FM65" s="27">
        <v>-6.6782696988574637</v>
      </c>
      <c r="FN65" s="27">
        <v>61.469174917604803</v>
      </c>
      <c r="FO65" s="27">
        <v>4.719356868910805</v>
      </c>
      <c r="FP65" s="27">
        <v>3.1499999999998018</v>
      </c>
      <c r="FQ65" s="27">
        <v>58.730369035675437</v>
      </c>
      <c r="FR65" s="27">
        <v>4.7250000000000583</v>
      </c>
      <c r="FS65" s="27">
        <v>1.1039918649212745E-2</v>
      </c>
      <c r="FT65" s="27">
        <v>-0.14055281607670728</v>
      </c>
      <c r="FU65" s="27">
        <v>1.7805169755730086</v>
      </c>
      <c r="FV65" s="27">
        <v>1.9669992352372043</v>
      </c>
      <c r="FW65" s="27">
        <v>1.286150522633223</v>
      </c>
      <c r="FX65" s="27">
        <v>-11.591914581673278</v>
      </c>
      <c r="FY65" s="27">
        <v>1.8305169755730086</v>
      </c>
      <c r="FZ65" s="27">
        <v>-0.1137504016281559</v>
      </c>
      <c r="GA65" s="27">
        <v>2.1758505151217062</v>
      </c>
      <c r="GB65" s="27">
        <v>-3.0019664982613019</v>
      </c>
      <c r="GC65" s="27">
        <v>23.744290136254602</v>
      </c>
      <c r="GD65" s="27">
        <v>50.75463362962801</v>
      </c>
      <c r="GE65" s="27">
        <v>0.17560405624999986</v>
      </c>
      <c r="GF65" s="27">
        <v>452.21856564353646</v>
      </c>
      <c r="GG65" s="27">
        <v>56.960410253301028</v>
      </c>
      <c r="GH65" s="27">
        <v>451.81856564353649</v>
      </c>
      <c r="GI65" s="27">
        <v>2.6139934800000137</v>
      </c>
      <c r="GJ65" s="27">
        <v>23.74397802465494</v>
      </c>
      <c r="GK65" s="27">
        <v>4.6949999999999985</v>
      </c>
      <c r="GL65" s="27">
        <v>-6.8983664831665905</v>
      </c>
      <c r="GM65" s="27">
        <v>-1.138361794244161E-2</v>
      </c>
      <c r="GN65" s="27">
        <v>1.7820209614752736</v>
      </c>
      <c r="GO65" s="27">
        <v>288.95253126219285</v>
      </c>
      <c r="GP65" s="27">
        <v>4.7250000000000583</v>
      </c>
      <c r="GQ65" s="27">
        <v>0.21636962823306627</v>
      </c>
      <c r="GR65" s="27">
        <v>640.15527525375671</v>
      </c>
      <c r="GS65" s="27">
        <v>28.19947877609135</v>
      </c>
      <c r="GT65" s="27">
        <v>1.5455886585969138E-2</v>
      </c>
      <c r="GU65" s="27">
        <v>0.15713747270397913</v>
      </c>
      <c r="GV65" s="27">
        <v>-129.08966734627469</v>
      </c>
      <c r="GW65" s="27">
        <v>0.17088666938749814</v>
      </c>
      <c r="GX65" s="27">
        <v>7.7455987499143681</v>
      </c>
      <c r="GY65" s="27">
        <v>10.376228541497294</v>
      </c>
      <c r="GZ65" s="27">
        <v>0.34533353954869761</v>
      </c>
      <c r="HA65" s="27">
        <v>0.43533353954869758</v>
      </c>
      <c r="HB65" s="27">
        <v>11.790072878094696</v>
      </c>
      <c r="HC65" s="27">
        <v>0.15374440501948239</v>
      </c>
      <c r="HD65" s="27">
        <v>0.15374440501948239</v>
      </c>
      <c r="HE65" s="27">
        <v>2.2276723588488321</v>
      </c>
      <c r="HF65" s="27">
        <v>2.2276723588488322E-2</v>
      </c>
      <c r="HG65" s="27">
        <v>-0.11138361794244162</v>
      </c>
      <c r="HH65" s="27">
        <v>-0.10138361794244162</v>
      </c>
      <c r="HI65" s="27">
        <v>-0.10611739901434995</v>
      </c>
      <c r="HJ65" s="27">
        <v>2.053963035874999</v>
      </c>
      <c r="HK65" s="27">
        <v>-5.5237499999999828E-2</v>
      </c>
      <c r="HL65" s="27">
        <v>6.4762500000000417E-2</v>
      </c>
      <c r="HM65" s="27">
        <v>24.90086903140482</v>
      </c>
      <c r="HN65" s="27">
        <v>26.134981713726166</v>
      </c>
      <c r="HO65" s="27">
        <v>640.74527525375674</v>
      </c>
      <c r="HP65" s="27">
        <v>1272.8099914966974</v>
      </c>
      <c r="HQ65" s="27">
        <v>1317.2756284618245</v>
      </c>
      <c r="HR65" s="27">
        <v>604.18989377987475</v>
      </c>
      <c r="HS65" s="27">
        <v>606.18989377987475</v>
      </c>
      <c r="HT65" s="27">
        <v>636.12462304453766</v>
      </c>
      <c r="HU65" s="27">
        <v>642.99633965149803</v>
      </c>
      <c r="HV65" s="27">
        <v>638.19487828858337</v>
      </c>
      <c r="HW65" s="27">
        <v>-4.0903057793042308</v>
      </c>
      <c r="HX65" s="27">
        <v>1.0499999999998018</v>
      </c>
      <c r="HY65" s="27">
        <v>-59.714790024210906</v>
      </c>
      <c r="HZ65" s="27">
        <v>571.352669958609</v>
      </c>
      <c r="IA65" s="27">
        <v>602.25981876162939</v>
      </c>
      <c r="IB65" s="27">
        <v>6.7702552265688842</v>
      </c>
      <c r="IC65" s="27">
        <v>1.7687560004066818</v>
      </c>
      <c r="ID65" s="27">
        <v>51.495097740803715</v>
      </c>
      <c r="IE65" s="27">
        <v>619.95057540574135</v>
      </c>
      <c r="IF65" s="27">
        <v>49.311342694857949</v>
      </c>
      <c r="IG65" s="27">
        <v>0.25391186028856394</v>
      </c>
      <c r="IH65" s="27">
        <v>427.10640934743725</v>
      </c>
      <c r="II65" s="27">
        <v>-15.818832183505492</v>
      </c>
      <c r="IJ65" s="27">
        <v>372.4619401835584</v>
      </c>
      <c r="IK65" s="27">
        <v>22.268400192260767</v>
      </c>
      <c r="IL65" s="27">
        <v>391.11979554719505</v>
      </c>
      <c r="IM65" s="27">
        <v>372.4619401835584</v>
      </c>
      <c r="IN65" s="27">
        <v>-29.857395012105453</v>
      </c>
      <c r="IO65" s="27">
        <v>-27.857395012105453</v>
      </c>
      <c r="IP65" s="27">
        <v>373.79989307081178</v>
      </c>
      <c r="IQ65" s="27">
        <v>0.75688129944662175</v>
      </c>
      <c r="IR65" s="27">
        <v>408.80241488285799</v>
      </c>
      <c r="IS65" s="27">
        <v>38.587080030441157</v>
      </c>
      <c r="IT65" s="27">
        <v>8.5250000000000643</v>
      </c>
      <c r="IU65" s="27">
        <v>-9.8621329647737888</v>
      </c>
      <c r="IV65" s="27">
        <v>-10.161961625832419</v>
      </c>
      <c r="IW65" s="27">
        <v>382.46334287806673</v>
      </c>
      <c r="IX65" s="27">
        <v>365.13463976521859</v>
      </c>
      <c r="IY65" s="27">
        <v>-1.7948285411770395</v>
      </c>
      <c r="IZ65" s="27">
        <v>-30.019664982613019</v>
      </c>
      <c r="JA65" s="27">
        <v>1.1036082391912552</v>
      </c>
      <c r="JB65" s="27">
        <v>2.903378494344615</v>
      </c>
      <c r="JC65" s="27">
        <v>17.358349841235682</v>
      </c>
      <c r="JD65" s="27">
        <v>15.657864897034868</v>
      </c>
      <c r="JE65" s="27">
        <v>-5.0630658447824501</v>
      </c>
      <c r="JF65" s="27">
        <v>226.55806172051956</v>
      </c>
      <c r="JG65" s="27">
        <v>624.43099545566963</v>
      </c>
      <c r="JH65" s="27">
        <v>640.87358397900755</v>
      </c>
      <c r="JI65" s="27">
        <v>626.11581075586309</v>
      </c>
      <c r="JJ65" s="27">
        <v>595.09476716183008</v>
      </c>
      <c r="JK65" s="27">
        <v>598.73012812868501</v>
      </c>
      <c r="JL65" s="27">
        <v>610.81120462677848</v>
      </c>
      <c r="JM65" s="27">
        <v>3.3869341552175496</v>
      </c>
      <c r="JN65" s="27">
        <v>17.677527441559853</v>
      </c>
      <c r="JO65" s="27">
        <v>645.87300390579742</v>
      </c>
      <c r="JP65" s="27">
        <v>18.867101956696583</v>
      </c>
      <c r="JQ65" s="27">
        <v>18.867101956696583</v>
      </c>
      <c r="JR65" s="27">
        <v>617.68431142784004</v>
      </c>
      <c r="JS65" s="27">
        <v>2034.266358735568</v>
      </c>
      <c r="JT65" s="27">
        <v>1402.7533416410611</v>
      </c>
      <c r="JU65" s="27">
        <v>675.71413299052995</v>
      </c>
      <c r="JV65" s="27">
        <v>684.21415775146431</v>
      </c>
      <c r="JW65" s="27">
        <v>25.305698744537192</v>
      </c>
      <c r="JX65" s="27">
        <v>51.574203691147176</v>
      </c>
      <c r="JY65" s="27">
        <v>20.305698744537192</v>
      </c>
      <c r="JZ65" s="27">
        <v>-1.7910992514687725</v>
      </c>
      <c r="KA65" s="27">
        <v>50.714633629628011</v>
      </c>
      <c r="KB65" s="27">
        <v>-24.49650030136111</v>
      </c>
      <c r="KC65" s="27">
        <v>18.866870370215949</v>
      </c>
      <c r="KD65" s="27">
        <v>215.47108095654713</v>
      </c>
      <c r="KE65" s="27">
        <v>18.866870370215949</v>
      </c>
      <c r="KF65" s="27">
        <v>-227.5656472343444</v>
      </c>
      <c r="KG65" s="27">
        <v>66.703572954450564</v>
      </c>
      <c r="KH65" s="27">
        <v>57.641072954450166</v>
      </c>
      <c r="KI65" s="27">
        <v>-0.56801851279557658</v>
      </c>
      <c r="KJ65" s="27">
        <v>-0.67571555081955981</v>
      </c>
      <c r="KK65" s="27">
        <v>289.05253126219287</v>
      </c>
      <c r="KL65" s="27">
        <v>269.33338299167013</v>
      </c>
      <c r="KM65" s="27">
        <v>373.77198441701574</v>
      </c>
      <c r="KN65" s="27">
        <v>508.99633965149803</v>
      </c>
      <c r="KO65" s="27">
        <v>749.9987839599155</v>
      </c>
      <c r="KP65" s="27">
        <v>1428.9150015161179</v>
      </c>
      <c r="KQ65" s="27">
        <v>52.919240122359263</v>
      </c>
      <c r="KR65" s="27">
        <v>54.639115426335934</v>
      </c>
      <c r="KS65" s="27">
        <v>-5.9714790024210904</v>
      </c>
      <c r="KT65" s="27">
        <v>-8.2655712660682106</v>
      </c>
      <c r="KU65" s="27">
        <v>-8.2655712660682106</v>
      </c>
      <c r="KV65" s="27">
        <v>384.1997883301367</v>
      </c>
      <c r="KW65" s="27">
        <v>-5.9714790024210904</v>
      </c>
      <c r="KX65" s="27">
        <v>-4.8467770586790868</v>
      </c>
      <c r="KY65" s="27">
        <v>25.391186028856396</v>
      </c>
      <c r="KZ65" s="27">
        <v>15.550000000000054</v>
      </c>
      <c r="LA65" s="27">
        <v>360.96368834723847</v>
      </c>
      <c r="LB65" s="27">
        <v>373.87598086488151</v>
      </c>
      <c r="LC65" s="27">
        <v>10.087583596735678</v>
      </c>
      <c r="LD65" s="27">
        <v>-10.212986485139927</v>
      </c>
      <c r="LE65" s="27">
        <v>-38.462917423735064</v>
      </c>
      <c r="LF65" s="27">
        <v>81.188111917220112</v>
      </c>
      <c r="LG65" s="27">
        <v>12.776507993521331</v>
      </c>
      <c r="LH65" s="27">
        <v>8.8436082391912549</v>
      </c>
      <c r="LI65" s="27">
        <v>16.858349841235682</v>
      </c>
      <c r="LJ65" s="27">
        <v>13.288971630041264</v>
      </c>
      <c r="LK65" s="27">
        <v>38.487080030441156</v>
      </c>
      <c r="LL65" s="27">
        <v>571.19690826499004</v>
      </c>
      <c r="LM65" s="27">
        <v>-5.0054961806821258E-2</v>
      </c>
      <c r="LN65" s="27">
        <v>75.049162456532542</v>
      </c>
      <c r="LO65" s="27">
        <v>4.4220207437080283</v>
      </c>
      <c r="LP65" s="27">
        <v>4.4220207437080283</v>
      </c>
      <c r="LQ65" s="27">
        <v>29.821180332093729</v>
      </c>
      <c r="LR65" s="27">
        <v>-188.00448465467173</v>
      </c>
      <c r="LS65" s="27">
        <v>0.34581556863336937</v>
      </c>
      <c r="LT65" s="27">
        <v>26.391186028856396</v>
      </c>
      <c r="LU65" s="27">
        <v>-0.12730738624810262</v>
      </c>
      <c r="LV65" s="28">
        <v>1.1272380586758124</v>
      </c>
      <c r="LW65" s="28">
        <v>3.3069341552175495</v>
      </c>
      <c r="LX65" s="28">
        <v>6.635915625572208</v>
      </c>
      <c r="LY65" s="28">
        <v>3.5266082391912552</v>
      </c>
      <c r="LZ65" s="28">
        <v>1.0000000000000091</v>
      </c>
      <c r="MA65" s="28">
        <v>336.05688653557104</v>
      </c>
      <c r="MB65" s="28">
        <v>57.250458075265264</v>
      </c>
      <c r="MC65" s="28">
        <v>0.99999999999999867</v>
      </c>
      <c r="MD65" s="28">
        <v>461.78479459202401</v>
      </c>
      <c r="ME65" s="28">
        <v>80.418710489980043</v>
      </c>
      <c r="MF65" s="28">
        <v>81.188111917220112</v>
      </c>
      <c r="MG65" s="28">
        <v>5.4836082391912555</v>
      </c>
      <c r="MH65" s="28">
        <v>-15.414826161626495</v>
      </c>
      <c r="MI65" s="28">
        <v>80.394525108043467</v>
      </c>
      <c r="MJ65" s="28">
        <v>0.33206036085596824</v>
      </c>
      <c r="MK65" s="28">
        <v>61.826933088646449</v>
      </c>
      <c r="ML65" s="28">
        <v>65.027512869098913</v>
      </c>
      <c r="MM65" s="28">
        <v>68.106101200167714</v>
      </c>
      <c r="MN65" s="28">
        <v>608.73012812868501</v>
      </c>
      <c r="MO65" s="28">
        <v>653.8632255772842</v>
      </c>
      <c r="MP65" s="28">
        <v>23.625000000000128</v>
      </c>
      <c r="MQ65" s="28">
        <v>-1.8518865518269261</v>
      </c>
      <c r="MR65" s="28">
        <v>17.912475578703841</v>
      </c>
      <c r="MS65" s="28">
        <v>59.572750651318678</v>
      </c>
      <c r="MT65" s="28">
        <v>32.882903324017015</v>
      </c>
      <c r="MU65" s="28">
        <v>6.4418695569981616E-2</v>
      </c>
      <c r="MV65" s="28">
        <v>1.8005169755730086</v>
      </c>
      <c r="MW65" s="28">
        <v>30.019664982613019</v>
      </c>
      <c r="MX65" s="28">
        <v>1.8815887625452192</v>
      </c>
      <c r="MY65" s="28">
        <v>8.1715241884982359E-2</v>
      </c>
      <c r="MZ65" s="28">
        <v>1.9313027306157657</v>
      </c>
      <c r="NA65" s="28">
        <v>1.5146263085815324E-2</v>
      </c>
      <c r="NB65" s="28">
        <v>66.337668747633842</v>
      </c>
      <c r="NC65" s="28">
        <v>56.62542434561847</v>
      </c>
      <c r="ND65" s="28">
        <v>-0.41329967539063733</v>
      </c>
      <c r="NE65" s="28">
        <v>9.3936613312899695</v>
      </c>
    </row>
    <row r="66" spans="1:369" x14ac:dyDescent="0.25">
      <c r="A66" s="1"/>
      <c r="B66" s="26">
        <v>47484</v>
      </c>
      <c r="C66" s="27">
        <v>21.000251065890865</v>
      </c>
      <c r="D66" s="27">
        <v>26.033691576499074</v>
      </c>
      <c r="E66" s="27">
        <v>34.073627427466235</v>
      </c>
      <c r="F66" s="27">
        <v>34.073627427466235</v>
      </c>
      <c r="G66" s="27">
        <v>24.841754566533872</v>
      </c>
      <c r="H66" s="27">
        <v>12.418833931970404</v>
      </c>
      <c r="I66" s="27">
        <v>33.780565995955868</v>
      </c>
      <c r="J66" s="27">
        <v>137.4803319369631</v>
      </c>
      <c r="K66" s="27">
        <v>136.56107752679037</v>
      </c>
      <c r="L66" s="27">
        <v>22.052988861540712</v>
      </c>
      <c r="M66" s="27">
        <v>29.653962013238115</v>
      </c>
      <c r="N66" s="27">
        <v>22.887865307257432</v>
      </c>
      <c r="O66" s="27">
        <v>22.372693428403188</v>
      </c>
      <c r="P66" s="27">
        <v>22.372693428403188</v>
      </c>
      <c r="Q66" s="27">
        <v>3.3270064444751739</v>
      </c>
      <c r="R66" s="27">
        <v>3.3709692892186043</v>
      </c>
      <c r="S66" s="27">
        <v>5.6999428000000343</v>
      </c>
      <c r="T66" s="27">
        <v>5.2499549999999946</v>
      </c>
      <c r="U66" s="27">
        <v>-11.412341279117554</v>
      </c>
      <c r="V66" s="27">
        <v>-8.3322506107920571</v>
      </c>
      <c r="W66" s="27">
        <v>-5.1756272390695399E-2</v>
      </c>
      <c r="X66" s="27">
        <v>1091.758554349911</v>
      </c>
      <c r="Y66" s="27">
        <v>1.5570082061267729</v>
      </c>
      <c r="Z66" s="27">
        <v>1.667283549607387</v>
      </c>
      <c r="AA66" s="27">
        <v>1.2394898883524545</v>
      </c>
      <c r="AB66" s="27">
        <v>1.2394898883524545</v>
      </c>
      <c r="AC66" s="27">
        <v>1.1000093537890026</v>
      </c>
      <c r="AD66" s="27">
        <v>1.1000093537890026</v>
      </c>
      <c r="AE66" s="27">
        <v>23.005805068421889</v>
      </c>
      <c r="AF66" s="27">
        <v>27.005805068421889</v>
      </c>
      <c r="AG66" s="27">
        <v>0.16110496170921673</v>
      </c>
      <c r="AH66" s="27">
        <v>-55.266989547630288</v>
      </c>
      <c r="AI66" s="27">
        <v>3.7041386910278669</v>
      </c>
      <c r="AJ66" s="27">
        <v>2.9572835496073866</v>
      </c>
      <c r="AK66" s="27">
        <v>56.245013570650841</v>
      </c>
      <c r="AL66" s="27">
        <v>1.687283549607387</v>
      </c>
      <c r="AM66" s="27">
        <v>-0.13948429906696122</v>
      </c>
      <c r="AN66" s="27">
        <v>-2.2888039383270803E-2</v>
      </c>
      <c r="AO66" s="27">
        <v>-0.13902817500000011</v>
      </c>
      <c r="AP66" s="27">
        <v>-0.15918690580008729</v>
      </c>
      <c r="AQ66" s="27">
        <v>-1.5704917889459065</v>
      </c>
      <c r="AR66" s="27">
        <v>16.376863981800845</v>
      </c>
      <c r="AS66" s="27">
        <v>-0.18159401274613715</v>
      </c>
      <c r="AT66" s="27">
        <v>27.473297386691137</v>
      </c>
      <c r="AU66" s="27">
        <v>8.145521999999937E-2</v>
      </c>
      <c r="AV66" s="27">
        <v>-8.649454090533816E-2</v>
      </c>
      <c r="AW66" s="27">
        <v>-2.8465937499999504E-2</v>
      </c>
      <c r="AX66" s="27">
        <v>-0.20178641602919667</v>
      </c>
      <c r="AY66" s="27">
        <v>1.9314014657264285</v>
      </c>
      <c r="AZ66" s="27">
        <v>-12.532344240850502</v>
      </c>
      <c r="BA66" s="27">
        <v>2.0319098384729086</v>
      </c>
      <c r="BB66" s="27">
        <v>-0.1062134361849378</v>
      </c>
      <c r="BC66" s="27">
        <v>7.2958778234518951</v>
      </c>
      <c r="BD66" s="27">
        <v>69.469741093030322</v>
      </c>
      <c r="BE66" s="27">
        <v>441.13260516555943</v>
      </c>
      <c r="BF66" s="27">
        <v>-1.5704917889459065</v>
      </c>
      <c r="BG66" s="27">
        <v>1.9948215149999902</v>
      </c>
      <c r="BH66" s="27">
        <v>2.0898950357142714</v>
      </c>
      <c r="BI66" s="27">
        <v>12.595703749999997</v>
      </c>
      <c r="BJ66" s="27">
        <v>13.267508424107016</v>
      </c>
      <c r="BK66" s="27">
        <v>199.54100114513463</v>
      </c>
      <c r="BL66" s="27">
        <v>-0.13621343618493781</v>
      </c>
      <c r="BM66" s="27">
        <v>52.106147384534488</v>
      </c>
      <c r="BN66" s="27">
        <v>1.830123422443712</v>
      </c>
      <c r="BO66" s="27">
        <v>-6.9016887328693183E-2</v>
      </c>
      <c r="BP66" s="27">
        <v>-0.14448429906696122</v>
      </c>
      <c r="BQ66" s="27">
        <v>75.049162456532542</v>
      </c>
      <c r="BR66" s="27">
        <v>1.8499605515576207</v>
      </c>
      <c r="BS66" s="27">
        <v>-0.1817218441722307</v>
      </c>
      <c r="BT66" s="27">
        <v>-72.31279842115579</v>
      </c>
      <c r="BU66" s="27">
        <v>-6.5606864008048591</v>
      </c>
      <c r="BV66" s="27">
        <v>440.7826051655594</v>
      </c>
      <c r="BW66" s="27">
        <v>70.729548817982547</v>
      </c>
      <c r="BX66" s="27">
        <v>9.986433358222234</v>
      </c>
      <c r="BY66" s="27">
        <v>540.17994639309416</v>
      </c>
      <c r="BZ66" s="27">
        <v>14.285221100499276</v>
      </c>
      <c r="CA66" s="27">
        <v>340.00319469200764</v>
      </c>
      <c r="CB66" s="27">
        <v>-11.434835113765319</v>
      </c>
      <c r="CC66" s="27">
        <v>-21.391053039493563</v>
      </c>
      <c r="CD66" s="27">
        <v>-14.087916918317882</v>
      </c>
      <c r="CE66" s="27">
        <v>-20.993798666187061</v>
      </c>
      <c r="CF66" s="27">
        <v>77.462282610877097</v>
      </c>
      <c r="CG66" s="27">
        <v>77.462282610877097</v>
      </c>
      <c r="CH66" s="27">
        <v>80.285615338281247</v>
      </c>
      <c r="CI66" s="27">
        <v>291.73647841234612</v>
      </c>
      <c r="CJ66" s="27">
        <v>77.462282610877097</v>
      </c>
      <c r="CK66" s="27">
        <v>61.303584092056163</v>
      </c>
      <c r="CL66" s="27">
        <v>501.73704608295992</v>
      </c>
      <c r="CM66" s="27">
        <v>456.73704608295992</v>
      </c>
      <c r="CN66" s="27">
        <v>22.073768971613635</v>
      </c>
      <c r="CO66" s="27">
        <v>-12.294294289477481</v>
      </c>
      <c r="CP66" s="27">
        <v>382.46533378935362</v>
      </c>
      <c r="CQ66" s="27">
        <v>4.5248864117034246</v>
      </c>
      <c r="CR66" s="27">
        <v>393.06971239196446</v>
      </c>
      <c r="CS66" s="27">
        <v>2.2749428920718602</v>
      </c>
      <c r="CT66" s="27">
        <v>8.9704956930764919</v>
      </c>
      <c r="CU66" s="27">
        <v>641.22449308002456</v>
      </c>
      <c r="CV66" s="27">
        <v>18.310588707261804</v>
      </c>
      <c r="CW66" s="27">
        <v>620.09803185498777</v>
      </c>
      <c r="CX66" s="27">
        <v>-0.14448429906696122</v>
      </c>
      <c r="CY66" s="27">
        <v>1.5832550023783216</v>
      </c>
      <c r="CZ66" s="27">
        <v>-0.10175627072338533</v>
      </c>
      <c r="DA66" s="27">
        <v>1.5772835496073869</v>
      </c>
      <c r="DB66" s="27">
        <v>2.1313310519376456</v>
      </c>
      <c r="DC66" s="27">
        <v>5.6501267999999962</v>
      </c>
      <c r="DD66" s="27">
        <v>5.4198187999999892</v>
      </c>
      <c r="DE66" s="27">
        <v>1.7301234224437119</v>
      </c>
      <c r="DF66" s="27">
        <v>-0.10175627072338399</v>
      </c>
      <c r="DG66" s="27">
        <v>5.419818799999983</v>
      </c>
      <c r="DH66" s="27">
        <v>5.5498169999999787</v>
      </c>
      <c r="DI66" s="27">
        <v>33.194176237253316</v>
      </c>
      <c r="DJ66" s="27">
        <v>33.993793916662192</v>
      </c>
      <c r="DK66" s="27">
        <v>339.9379391666219</v>
      </c>
      <c r="DL66" s="27">
        <v>206.20724233372039</v>
      </c>
      <c r="DM66" s="27">
        <v>33.601201093206477</v>
      </c>
      <c r="DN66" s="27">
        <v>618.82310927801416</v>
      </c>
      <c r="DO66" s="27">
        <v>-11.591914581673278</v>
      </c>
      <c r="DP66" s="27">
        <v>372.12309896135491</v>
      </c>
      <c r="DQ66" s="27">
        <v>360.96556734216603</v>
      </c>
      <c r="DR66" s="27">
        <v>526.81026268878054</v>
      </c>
      <c r="DS66" s="27">
        <v>644.72799131665943</v>
      </c>
      <c r="DT66" s="27">
        <v>642.52312845631423</v>
      </c>
      <c r="DU66" s="27">
        <v>633.04077601247911</v>
      </c>
      <c r="DV66" s="27">
        <v>676.95256246893268</v>
      </c>
      <c r="DW66" s="27">
        <v>8.7366486933455683</v>
      </c>
      <c r="DX66" s="27">
        <v>6.6308499999999135</v>
      </c>
      <c r="DY66" s="27">
        <v>18.124272814873493</v>
      </c>
      <c r="DZ66" s="27">
        <v>2.943070399231281</v>
      </c>
      <c r="EA66" s="27">
        <v>692.95256246893268</v>
      </c>
      <c r="EB66" s="27">
        <v>24.473297386691137</v>
      </c>
      <c r="EC66" s="27">
        <v>19.797777689149306</v>
      </c>
      <c r="ED66" s="27">
        <v>6.4188339319704042</v>
      </c>
      <c r="EE66" s="27">
        <v>-58.370031429289639</v>
      </c>
      <c r="EF66" s="27">
        <v>9.9588563542895137E-2</v>
      </c>
      <c r="EG66" s="27">
        <v>12.44852164068848</v>
      </c>
      <c r="EH66" s="27">
        <v>6.1595539768409413</v>
      </c>
      <c r="EI66" s="27">
        <v>5.1758142581091029</v>
      </c>
      <c r="EJ66" s="27">
        <v>-116.74006285857928</v>
      </c>
      <c r="EK66" s="27">
        <v>18.637500000000035</v>
      </c>
      <c r="EL66" s="27">
        <v>9.1966250000001111</v>
      </c>
      <c r="EM66" s="27">
        <v>-8.5808442868909154</v>
      </c>
      <c r="EN66" s="27">
        <v>392.62607224499004</v>
      </c>
      <c r="EO66" s="27">
        <v>0.99575391851991768</v>
      </c>
      <c r="EP66" s="27">
        <v>566.16126796611627</v>
      </c>
      <c r="EQ66" s="27">
        <v>640.62300343540392</v>
      </c>
      <c r="ER66" s="27">
        <v>2.3100455900526078</v>
      </c>
      <c r="ES66" s="27">
        <v>582.87065809675471</v>
      </c>
      <c r="ET66" s="27">
        <v>19.956141886067396</v>
      </c>
      <c r="EU66" s="27">
        <v>654.36318495035175</v>
      </c>
      <c r="EV66" s="27">
        <v>654.36318495035175</v>
      </c>
      <c r="EW66" s="27">
        <v>9.0261231165668203</v>
      </c>
      <c r="EX66" s="27">
        <v>-8.6633021281113152</v>
      </c>
      <c r="EY66" s="27">
        <v>526.53500711762365</v>
      </c>
      <c r="EZ66" s="27">
        <v>-8.3710444096702616</v>
      </c>
      <c r="FA66" s="27">
        <v>490.73978641748084</v>
      </c>
      <c r="FB66" s="27">
        <v>529.5135057107201</v>
      </c>
      <c r="FC66" s="27">
        <v>-16.086494540905338</v>
      </c>
      <c r="FD66" s="27">
        <v>-124.74006285857928</v>
      </c>
      <c r="FE66" s="27">
        <v>10326.564012312549</v>
      </c>
      <c r="FF66" s="27">
        <v>108.30213827398977</v>
      </c>
      <c r="FG66" s="27">
        <v>14.986700030589821</v>
      </c>
      <c r="FH66" s="27">
        <v>704.48657293940983</v>
      </c>
      <c r="FI66" s="27">
        <v>15.25</v>
      </c>
      <c r="FJ66" s="27">
        <v>13.022873329926499</v>
      </c>
      <c r="FK66" s="27">
        <v>12.918833931970404</v>
      </c>
      <c r="FL66" s="27">
        <v>4.1499999999998014</v>
      </c>
      <c r="FM66" s="27">
        <v>-6.6676905869637659</v>
      </c>
      <c r="FN66" s="27">
        <v>61.443677769885596</v>
      </c>
      <c r="FO66" s="27">
        <v>4.6489048708677441</v>
      </c>
      <c r="FP66" s="27">
        <v>3.1499999999998018</v>
      </c>
      <c r="FQ66" s="27">
        <v>58.618934177296964</v>
      </c>
      <c r="FR66" s="27">
        <v>4.7250000000000583</v>
      </c>
      <c r="FS66" s="27">
        <v>1.1039918649212745E-2</v>
      </c>
      <c r="FT66" s="27">
        <v>-0.13110496170921673</v>
      </c>
      <c r="FU66" s="27">
        <v>1.7772835496073869</v>
      </c>
      <c r="FV66" s="27">
        <v>1.9653114669681011</v>
      </c>
      <c r="FW66" s="27">
        <v>1.286150522633223</v>
      </c>
      <c r="FX66" s="27">
        <v>-11.591914581673278</v>
      </c>
      <c r="FY66" s="27">
        <v>1.8272835496073869</v>
      </c>
      <c r="FZ66" s="27">
        <v>-9.4507628211621592E-2</v>
      </c>
      <c r="GA66" s="27">
        <v>2.1829453400946295</v>
      </c>
      <c r="GB66" s="27">
        <v>-3.0019664982613019</v>
      </c>
      <c r="GC66" s="27">
        <v>23.932262751422602</v>
      </c>
      <c r="GD66" s="27">
        <v>52.026843485567241</v>
      </c>
      <c r="GE66" s="27">
        <v>0.17676847124999984</v>
      </c>
      <c r="GF66" s="27">
        <v>451.53583862617273</v>
      </c>
      <c r="GG66" s="27">
        <v>56.908343390422559</v>
      </c>
      <c r="GH66" s="27">
        <v>451.13583862617276</v>
      </c>
      <c r="GI66" s="27">
        <v>2.650728400000014</v>
      </c>
      <c r="GJ66" s="27">
        <v>23.931948168979069</v>
      </c>
      <c r="GK66" s="27">
        <v>4.7043899999999983</v>
      </c>
      <c r="GL66" s="27">
        <v>-6.8997535938080921</v>
      </c>
      <c r="GM66" s="27">
        <v>-1.1570073286321425E-2</v>
      </c>
      <c r="GN66" s="27">
        <v>1.759126451814764</v>
      </c>
      <c r="GO66" s="27">
        <v>288.75315754200852</v>
      </c>
      <c r="GP66" s="27">
        <v>4.7250000000000583</v>
      </c>
      <c r="GQ66" s="27">
        <v>0.19949162725351988</v>
      </c>
      <c r="GR66" s="27">
        <v>640.32364534860665</v>
      </c>
      <c r="GS66" s="27">
        <v>28.360844339062332</v>
      </c>
      <c r="GT66" s="27">
        <v>1.5455886585969138E-2</v>
      </c>
      <c r="GU66" s="27">
        <v>0.16099962457381259</v>
      </c>
      <c r="GV66" s="27">
        <v>-124.74006285857928</v>
      </c>
      <c r="GW66" s="27">
        <v>0.20634947910636042</v>
      </c>
      <c r="GX66" s="27">
        <v>6.6395734983273833</v>
      </c>
      <c r="GY66" s="27">
        <v>7.9299773943155829</v>
      </c>
      <c r="GZ66" s="27">
        <v>0.35566179048724256</v>
      </c>
      <c r="HA66" s="27">
        <v>0.44566179048724253</v>
      </c>
      <c r="HB66" s="27">
        <v>10.504952099241175</v>
      </c>
      <c r="HC66" s="27">
        <v>0.15374440501948239</v>
      </c>
      <c r="HD66" s="27">
        <v>0.15374440501948239</v>
      </c>
      <c r="HE66" s="27">
        <v>2.2314014657264285</v>
      </c>
      <c r="HF66" s="27">
        <v>2.2314014657264285E-2</v>
      </c>
      <c r="HG66" s="27">
        <v>-0.11157007328632143</v>
      </c>
      <c r="HH66" s="27">
        <v>-0.10157007328632144</v>
      </c>
      <c r="HI66" s="27">
        <v>-0.1017562723906954</v>
      </c>
      <c r="HJ66" s="27">
        <v>2.0731166067499989</v>
      </c>
      <c r="HK66" s="27">
        <v>-5.5237499999999828E-2</v>
      </c>
      <c r="HL66" s="27">
        <v>6.4762500000000417E-2</v>
      </c>
      <c r="HM66" s="27">
        <v>24.688946741775844</v>
      </c>
      <c r="HN66" s="27">
        <v>26.085414469509676</v>
      </c>
      <c r="HO66" s="27">
        <v>640.91364534860668</v>
      </c>
      <c r="HP66" s="27">
        <v>1273.0646298865136</v>
      </c>
      <c r="HQ66" s="27">
        <v>1317.4073823754534</v>
      </c>
      <c r="HR66" s="27">
        <v>604.24444676596079</v>
      </c>
      <c r="HS66" s="27">
        <v>606.24444676596079</v>
      </c>
      <c r="HT66" s="27">
        <v>636.1245675796888</v>
      </c>
      <c r="HU66" s="27">
        <v>642.9962835874918</v>
      </c>
      <c r="HV66" s="27">
        <v>632.95256246893268</v>
      </c>
      <c r="HW66" s="27">
        <v>8.8213543546430628E-2</v>
      </c>
      <c r="HX66" s="27">
        <v>1.0499999999998018</v>
      </c>
      <c r="HY66" s="27">
        <v>-59.266989547630288</v>
      </c>
      <c r="HZ66" s="27">
        <v>569.75348176278715</v>
      </c>
      <c r="IA66" s="27">
        <v>602.41390952369579</v>
      </c>
      <c r="IB66" s="27">
        <v>6.1550875080146952</v>
      </c>
      <c r="IC66" s="27">
        <v>1.7881247695745166</v>
      </c>
      <c r="ID66" s="27">
        <v>49.161123736966438</v>
      </c>
      <c r="IE66" s="27">
        <v>616.0461282861171</v>
      </c>
      <c r="IF66" s="27">
        <v>47.010528040073567</v>
      </c>
      <c r="IG66" s="27">
        <v>0.25490211654368938</v>
      </c>
      <c r="IH66" s="27">
        <v>427.10224822717583</v>
      </c>
      <c r="II66" s="27">
        <v>-15.667520823654058</v>
      </c>
      <c r="IJ66" s="27">
        <v>372.12309896135491</v>
      </c>
      <c r="IK66" s="27">
        <v>22.268400192260767</v>
      </c>
      <c r="IL66" s="27">
        <v>391.15509662806051</v>
      </c>
      <c r="IM66" s="27">
        <v>372.12309896135491</v>
      </c>
      <c r="IN66" s="27">
        <v>-29.633494773815144</v>
      </c>
      <c r="IO66" s="27">
        <v>-27.633494773815144</v>
      </c>
      <c r="IP66" s="27">
        <v>373.31094706260541</v>
      </c>
      <c r="IQ66" s="27">
        <v>0.75683976297637801</v>
      </c>
      <c r="IR66" s="27">
        <v>408.2935930686441</v>
      </c>
      <c r="IS66" s="27">
        <v>38.37870979827678</v>
      </c>
      <c r="IT66" s="27">
        <v>8.5676250000000636</v>
      </c>
      <c r="IU66" s="27">
        <v>-9.852890684824601</v>
      </c>
      <c r="IV66" s="27">
        <v>-10.154670683804223</v>
      </c>
      <c r="IW66" s="27">
        <v>382.46533378935362</v>
      </c>
      <c r="IX66" s="27">
        <v>365.25362664576642</v>
      </c>
      <c r="IY66" s="27">
        <v>-1.2948785411770363</v>
      </c>
      <c r="IZ66" s="27">
        <v>-30.019664982613019</v>
      </c>
      <c r="JA66" s="27">
        <v>1.1613754982107443</v>
      </c>
      <c r="JB66" s="27">
        <v>2.903378494344615</v>
      </c>
      <c r="JC66" s="27">
        <v>17.473297386691137</v>
      </c>
      <c r="JD66" s="27">
        <v>15.857912663721056</v>
      </c>
      <c r="JE66" s="27">
        <v>-4.9553784494440754</v>
      </c>
      <c r="JF66" s="27">
        <v>227.89653971941925</v>
      </c>
      <c r="JG66" s="27">
        <v>624.24150075230057</v>
      </c>
      <c r="JH66" s="27">
        <v>640.77876016026471</v>
      </c>
      <c r="JI66" s="27">
        <v>620.83486614150127</v>
      </c>
      <c r="JJ66" s="27">
        <v>595.92653546507211</v>
      </c>
      <c r="JK66" s="27">
        <v>598.62300343540392</v>
      </c>
      <c r="JL66" s="27">
        <v>610.45663631073057</v>
      </c>
      <c r="JM66" s="27">
        <v>3.4946215505559239</v>
      </c>
      <c r="JN66" s="27">
        <v>17.797777689149306</v>
      </c>
      <c r="JO66" s="27">
        <v>640.58871058192449</v>
      </c>
      <c r="JP66" s="27">
        <v>19.021593375261176</v>
      </c>
      <c r="JQ66" s="27">
        <v>19.021593375261176</v>
      </c>
      <c r="JR66" s="27">
        <v>613.79413723288417</v>
      </c>
      <c r="JS66" s="27">
        <v>2035.1018577435493</v>
      </c>
      <c r="JT66" s="27">
        <v>1402.6763607162093</v>
      </c>
      <c r="JU66" s="27">
        <v>676.99597926459035</v>
      </c>
      <c r="JV66" s="27">
        <v>678.91395178886614</v>
      </c>
      <c r="JW66" s="27">
        <v>25.285221100499278</v>
      </c>
      <c r="JX66" s="27">
        <v>51.57851358634209</v>
      </c>
      <c r="JY66" s="27">
        <v>20.285221100499278</v>
      </c>
      <c r="JZ66" s="27">
        <v>-1.7925042595974305</v>
      </c>
      <c r="KA66" s="27">
        <v>51.986843485567242</v>
      </c>
      <c r="KB66" s="27">
        <v>-24.516097501602196</v>
      </c>
      <c r="KC66" s="27">
        <v>17.940619593365387</v>
      </c>
      <c r="KD66" s="27">
        <v>215.64165309727073</v>
      </c>
      <c r="KE66" s="27">
        <v>18.005805068421889</v>
      </c>
      <c r="KF66" s="27">
        <v>-226.47594740720467</v>
      </c>
      <c r="KG66" s="27">
        <v>66.863661529541247</v>
      </c>
      <c r="KH66" s="27">
        <v>57.583431881495713</v>
      </c>
      <c r="KI66" s="27">
        <v>-0.52708721196076858</v>
      </c>
      <c r="KJ66" s="27">
        <v>-0.64482458412481769</v>
      </c>
      <c r="KK66" s="27">
        <v>288.85315754200855</v>
      </c>
      <c r="KL66" s="27">
        <v>269.01102649704916</v>
      </c>
      <c r="KM66" s="27">
        <v>376.63608183032255</v>
      </c>
      <c r="KN66" s="27">
        <v>509.9962835874918</v>
      </c>
      <c r="KO66" s="27">
        <v>749.99871856617392</v>
      </c>
      <c r="KP66" s="27">
        <v>1429.0579216002864</v>
      </c>
      <c r="KQ66" s="27">
        <v>59.946800122359285</v>
      </c>
      <c r="KR66" s="27">
        <v>61.895071126335964</v>
      </c>
      <c r="KS66" s="27">
        <v>-5.9266989547630287</v>
      </c>
      <c r="KT66" s="27">
        <v>-8.2406106214734152</v>
      </c>
      <c r="KU66" s="27">
        <v>-8.2406106214734152</v>
      </c>
      <c r="KV66" s="27">
        <v>384.31661792669428</v>
      </c>
      <c r="KW66" s="27">
        <v>-5.9266989547630287</v>
      </c>
      <c r="KX66" s="27">
        <v>-4.784230826455218</v>
      </c>
      <c r="KY66" s="27">
        <v>25.490211654368938</v>
      </c>
      <c r="KZ66" s="27">
        <v>15.651075000000054</v>
      </c>
      <c r="LA66" s="27">
        <v>360.96556734216603</v>
      </c>
      <c r="LB66" s="27">
        <v>373.915318606553</v>
      </c>
      <c r="LC66" s="27">
        <v>10.087583596735678</v>
      </c>
      <c r="LD66" s="27">
        <v>-10.393344537227501</v>
      </c>
      <c r="LE66" s="27">
        <v>-36.488082067922946</v>
      </c>
      <c r="LF66" s="27">
        <v>81.313546713111691</v>
      </c>
      <c r="LG66" s="27">
        <v>12.918833931970404</v>
      </c>
      <c r="LH66" s="27">
        <v>8.9013754982107436</v>
      </c>
      <c r="LI66" s="27">
        <v>16.973297386691137</v>
      </c>
      <c r="LJ66" s="27">
        <v>13.507945425329057</v>
      </c>
      <c r="LK66" s="27">
        <v>38.278709798276779</v>
      </c>
      <c r="LL66" s="27">
        <v>566.16126796611627</v>
      </c>
      <c r="LM66" s="27">
        <v>-5.0054961806821258E-2</v>
      </c>
      <c r="LN66" s="27">
        <v>75.049162456532542</v>
      </c>
      <c r="LO66" s="27">
        <v>4.44423209145</v>
      </c>
      <c r="LP66" s="27">
        <v>4.44423209145</v>
      </c>
      <c r="LQ66" s="27">
        <v>29.621205666778916</v>
      </c>
      <c r="LR66" s="27">
        <v>-185.704907127571</v>
      </c>
      <c r="LS66" s="27">
        <v>0.34581556863336937</v>
      </c>
      <c r="LT66" s="27">
        <v>26.490211654368938</v>
      </c>
      <c r="LU66" s="27">
        <v>-1.7289696462222777</v>
      </c>
      <c r="LV66" s="28">
        <v>1.2904976655748335</v>
      </c>
      <c r="LW66" s="28">
        <v>3.4146215505559239</v>
      </c>
      <c r="LX66" s="28">
        <v>6.5799250874814428</v>
      </c>
      <c r="LY66" s="28">
        <v>3.5843754982107443</v>
      </c>
      <c r="LZ66" s="28">
        <v>1.0000000000000091</v>
      </c>
      <c r="MA66" s="28">
        <v>335.73647841234612</v>
      </c>
      <c r="MB66" s="28">
        <v>57.335580234733264</v>
      </c>
      <c r="MC66" s="28">
        <v>0.99999999999999867</v>
      </c>
      <c r="MD66" s="28">
        <v>461.58092690692172</v>
      </c>
      <c r="ME66" s="28">
        <v>80.542956568598811</v>
      </c>
      <c r="MF66" s="28">
        <v>81.313546713111691</v>
      </c>
      <c r="MG66" s="28">
        <v>5.5413754982107442</v>
      </c>
      <c r="MH66" s="28">
        <v>-15.613896396369697</v>
      </c>
      <c r="MI66" s="28">
        <v>80.499350807079196</v>
      </c>
      <c r="MJ66" s="28">
        <v>0.33787981060809014</v>
      </c>
      <c r="MK66" s="28">
        <v>62.15744610402772</v>
      </c>
      <c r="ML66" s="28">
        <v>65.447022433215594</v>
      </c>
      <c r="MM66" s="28">
        <v>67.949442646367004</v>
      </c>
      <c r="MN66" s="28">
        <v>608.62300343540392</v>
      </c>
      <c r="MO66" s="28">
        <v>655.70752589419305</v>
      </c>
      <c r="MP66" s="28">
        <v>26.048925000000143</v>
      </c>
      <c r="MQ66" s="28">
        <v>-1.8518865518269261</v>
      </c>
      <c r="MR66" s="28">
        <v>17.821648748865513</v>
      </c>
      <c r="MS66" s="28">
        <v>59.483552082765094</v>
      </c>
      <c r="MT66" s="28">
        <v>32.807446197762161</v>
      </c>
      <c r="MU66" s="28">
        <v>6.4418695569981616E-2</v>
      </c>
      <c r="MV66" s="28">
        <v>1.7972835496073869</v>
      </c>
      <c r="MW66" s="28">
        <v>30.019664982613019</v>
      </c>
      <c r="MX66" s="28">
        <v>1.900123422443712</v>
      </c>
      <c r="MY66" s="28">
        <v>8.1715234760083577E-2</v>
      </c>
      <c r="MZ66" s="28">
        <v>1.9519098384729086</v>
      </c>
      <c r="NA66" s="28">
        <v>1.5150138322297398E-2</v>
      </c>
      <c r="NB66" s="28">
        <v>66.170240390734463</v>
      </c>
      <c r="NC66" s="28">
        <v>56.471232329657731</v>
      </c>
      <c r="ND66" s="28">
        <v>-0.17506763613632556</v>
      </c>
      <c r="NE66" s="28">
        <v>9.57873099577359</v>
      </c>
    </row>
    <row r="67" spans="1:369" x14ac:dyDescent="0.25">
      <c r="A67" s="1"/>
      <c r="B67" s="26">
        <v>47515</v>
      </c>
      <c r="C67" s="27">
        <v>21.000251065890865</v>
      </c>
      <c r="D67" s="27">
        <v>25.952979061360413</v>
      </c>
      <c r="E67" s="27">
        <v>34.073627427466235</v>
      </c>
      <c r="F67" s="27">
        <v>34.073627427466235</v>
      </c>
      <c r="G67" s="27">
        <v>24.71252879308495</v>
      </c>
      <c r="H67" s="27">
        <v>12.28220974196142</v>
      </c>
      <c r="I67" s="27">
        <v>33.810357773904293</v>
      </c>
      <c r="J67" s="27">
        <v>136.1887630565532</v>
      </c>
      <c r="K67" s="27">
        <v>135.35726490088521</v>
      </c>
      <c r="L67" s="27">
        <v>21.756038675907607</v>
      </c>
      <c r="M67" s="27">
        <v>29.638281014007578</v>
      </c>
      <c r="N67" s="27">
        <v>22.846430974004829</v>
      </c>
      <c r="O67" s="27">
        <v>22.407750892633022</v>
      </c>
      <c r="P67" s="27">
        <v>22.407750892633022</v>
      </c>
      <c r="Q67" s="27">
        <v>3.323856003841946</v>
      </c>
      <c r="R67" s="27">
        <v>3.3709692892186043</v>
      </c>
      <c r="S67" s="27">
        <v>5.6999428000000343</v>
      </c>
      <c r="T67" s="27">
        <v>5.2499549999999946</v>
      </c>
      <c r="U67" s="27">
        <v>-11.455690285921911</v>
      </c>
      <c r="V67" s="27">
        <v>-8.3095115451093555</v>
      </c>
      <c r="W67" s="27">
        <v>-3.4798083085005274E-2</v>
      </c>
      <c r="X67" s="27">
        <v>1091.758554349911</v>
      </c>
      <c r="Y67" s="27">
        <v>1.5716011471514999</v>
      </c>
      <c r="Z67" s="27">
        <v>1.6753358088331205</v>
      </c>
      <c r="AA67" s="27">
        <v>1.2394898883524545</v>
      </c>
      <c r="AB67" s="27">
        <v>1.2394898883524545</v>
      </c>
      <c r="AC67" s="27">
        <v>1.1000093537890026</v>
      </c>
      <c r="AD67" s="27">
        <v>1.1000093537890026</v>
      </c>
      <c r="AE67" s="27">
        <v>22.957113674605189</v>
      </c>
      <c r="AF67" s="27">
        <v>26.957113674605189</v>
      </c>
      <c r="AG67" s="27">
        <v>0.16149255065138277</v>
      </c>
      <c r="AH67" s="27">
        <v>-56.101729972571235</v>
      </c>
      <c r="AI67" s="27">
        <v>3.7078882671247326</v>
      </c>
      <c r="AJ67" s="27">
        <v>2.9653358088331205</v>
      </c>
      <c r="AK67" s="27">
        <v>56.250877189466216</v>
      </c>
      <c r="AL67" s="27">
        <v>1.6953358088331205</v>
      </c>
      <c r="AM67" s="27">
        <v>-0.14552044689424595</v>
      </c>
      <c r="AN67" s="27">
        <v>-2.2875936200303301E-2</v>
      </c>
      <c r="AO67" s="27">
        <v>-0.13240012500000009</v>
      </c>
      <c r="AP67" s="27">
        <v>-0.15145686917051851</v>
      </c>
      <c r="AQ67" s="27">
        <v>-1.5704917889459065</v>
      </c>
      <c r="AR67" s="27">
        <v>15.706201889663555</v>
      </c>
      <c r="AS67" s="27">
        <v>-0.17717286074744851</v>
      </c>
      <c r="AT67" s="27">
        <v>27.452842663873639</v>
      </c>
      <c r="AU67" s="27">
        <v>7.9689671249999372E-2</v>
      </c>
      <c r="AV67" s="27">
        <v>-8.4179328335140163E-2</v>
      </c>
      <c r="AW67" s="27">
        <v>-1.8979537499999668E-2</v>
      </c>
      <c r="AX67" s="27">
        <v>-0.20344412114885535</v>
      </c>
      <c r="AY67" s="27">
        <v>1.9238672157599763</v>
      </c>
      <c r="AZ67" s="27">
        <v>-12.582362979476214</v>
      </c>
      <c r="BA67" s="27">
        <v>2.0113027306157658</v>
      </c>
      <c r="BB67" s="27">
        <v>-0.10402500860249285</v>
      </c>
      <c r="BC67" s="27">
        <v>7.2772197660685451</v>
      </c>
      <c r="BD67" s="27">
        <v>69.469070209945528</v>
      </c>
      <c r="BE67" s="27">
        <v>441.1283450603928</v>
      </c>
      <c r="BF67" s="27">
        <v>-1.5704917889459065</v>
      </c>
      <c r="BG67" s="27">
        <v>1.9361327399999904</v>
      </c>
      <c r="BH67" s="27">
        <v>2.0649955714285566</v>
      </c>
      <c r="BI67" s="27">
        <v>12.548921874999998</v>
      </c>
      <c r="BJ67" s="27">
        <v>13.109420745535587</v>
      </c>
      <c r="BK67" s="27">
        <v>201.99539194506391</v>
      </c>
      <c r="BL67" s="27">
        <v>-0.13402500860249283</v>
      </c>
      <c r="BM67" s="27">
        <v>52.137653562535895</v>
      </c>
      <c r="BN67" s="27">
        <v>1.8078586094669105</v>
      </c>
      <c r="BO67" s="27">
        <v>-6.0696068038358877E-2</v>
      </c>
      <c r="BP67" s="27">
        <v>-0.15052044689424596</v>
      </c>
      <c r="BQ67" s="27">
        <v>75.049162456532542</v>
      </c>
      <c r="BR67" s="27">
        <v>1.8536302113558738</v>
      </c>
      <c r="BS67" s="27">
        <v>-0.10567843868112542</v>
      </c>
      <c r="BT67" s="27">
        <v>-78.407829876402687</v>
      </c>
      <c r="BU67" s="27">
        <v>-6.7373500241998334</v>
      </c>
      <c r="BV67" s="27">
        <v>440.77834506039278</v>
      </c>
      <c r="BW67" s="27">
        <v>70.713995063225525</v>
      </c>
      <c r="BX67" s="27">
        <v>10.026837400221879</v>
      </c>
      <c r="BY67" s="27">
        <v>540.4396178970394</v>
      </c>
      <c r="BZ67" s="27">
        <v>14.064244375129622</v>
      </c>
      <c r="CA67" s="27">
        <v>338.47226175613201</v>
      </c>
      <c r="CB67" s="27">
        <v>-11.895614337813713</v>
      </c>
      <c r="CC67" s="27">
        <v>-21.391053039493563</v>
      </c>
      <c r="CD67" s="27">
        <v>-14.497526922305166</v>
      </c>
      <c r="CE67" s="27">
        <v>-20.97391901838127</v>
      </c>
      <c r="CF67" s="27">
        <v>77.143844832451876</v>
      </c>
      <c r="CG67" s="27">
        <v>77.143844832451876</v>
      </c>
      <c r="CH67" s="27">
        <v>80.321213984165936</v>
      </c>
      <c r="CI67" s="27">
        <v>290.39146164917167</v>
      </c>
      <c r="CJ67" s="27">
        <v>77.143844832451876</v>
      </c>
      <c r="CK67" s="27">
        <v>61.396762830301725</v>
      </c>
      <c r="CL67" s="27">
        <v>500.74577390278409</v>
      </c>
      <c r="CM67" s="27">
        <v>455.74577390278409</v>
      </c>
      <c r="CN67" s="27">
        <v>22.073768971613635</v>
      </c>
      <c r="CO67" s="27">
        <v>-11.985964655519455</v>
      </c>
      <c r="CP67" s="27">
        <v>382.73473239462294</v>
      </c>
      <c r="CQ67" s="27">
        <v>4.5248864117034246</v>
      </c>
      <c r="CR67" s="27">
        <v>392.39777119627433</v>
      </c>
      <c r="CS67" s="27">
        <v>2.2749428920718602</v>
      </c>
      <c r="CT67" s="27">
        <v>9.0049067413344002</v>
      </c>
      <c r="CU67" s="27">
        <v>641.54401528755716</v>
      </c>
      <c r="CV67" s="27">
        <v>17.943257925475649</v>
      </c>
      <c r="CW67" s="27">
        <v>620.40624223635621</v>
      </c>
      <c r="CX67" s="27">
        <v>-0.15052044689424596</v>
      </c>
      <c r="CY67" s="27">
        <v>1.5958852295087611</v>
      </c>
      <c r="CZ67" s="27">
        <v>-8.4798081695560731E-2</v>
      </c>
      <c r="DA67" s="27">
        <v>1.5853358088331204</v>
      </c>
      <c r="DB67" s="27">
        <v>2.1349811379830532</v>
      </c>
      <c r="DC67" s="27">
        <v>5.6501267999999962</v>
      </c>
      <c r="DD67" s="27">
        <v>5.4198187999999892</v>
      </c>
      <c r="DE67" s="27">
        <v>1.7078586094669104</v>
      </c>
      <c r="DF67" s="27">
        <v>-8.4798081695559607E-2</v>
      </c>
      <c r="DG67" s="27">
        <v>5.419818799999983</v>
      </c>
      <c r="DH67" s="27">
        <v>5.5498169999999787</v>
      </c>
      <c r="DI67" s="27">
        <v>33.113746128248359</v>
      </c>
      <c r="DJ67" s="27">
        <v>33.99040504277955</v>
      </c>
      <c r="DK67" s="27">
        <v>339.90405042779548</v>
      </c>
      <c r="DL67" s="27">
        <v>206.31034595488723</v>
      </c>
      <c r="DM67" s="27">
        <v>33.560762379625245</v>
      </c>
      <c r="DN67" s="27">
        <v>626.10675973558978</v>
      </c>
      <c r="DO67" s="27">
        <v>-11.591914581673278</v>
      </c>
      <c r="DP67" s="27">
        <v>371.85878699451695</v>
      </c>
      <c r="DQ67" s="27">
        <v>361.25592600297102</v>
      </c>
      <c r="DR67" s="27">
        <v>526.85709237348397</v>
      </c>
      <c r="DS67" s="27">
        <v>645.24265988599529</v>
      </c>
      <c r="DT67" s="27">
        <v>642.84329777394112</v>
      </c>
      <c r="DU67" s="27">
        <v>630.03711531563204</v>
      </c>
      <c r="DV67" s="27">
        <v>677.45783103826864</v>
      </c>
      <c r="DW67" s="27">
        <v>8.7264213319368196</v>
      </c>
      <c r="DX67" s="27">
        <v>6.6308499999999135</v>
      </c>
      <c r="DY67" s="27">
        <v>18.12410173976938</v>
      </c>
      <c r="DZ67" s="27">
        <v>2.943070399231281</v>
      </c>
      <c r="EA67" s="27">
        <v>693.45783103826864</v>
      </c>
      <c r="EB67" s="27">
        <v>24.452842663873639</v>
      </c>
      <c r="EC67" s="27">
        <v>19.791656266602836</v>
      </c>
      <c r="ED67" s="27">
        <v>6.2822097419614202</v>
      </c>
      <c r="EE67" s="27">
        <v>-59.667747249921874</v>
      </c>
      <c r="EF67" s="27">
        <v>9.9740131975649793E-2</v>
      </c>
      <c r="EG67" s="27">
        <v>12.342599945316149</v>
      </c>
      <c r="EH67" s="27">
        <v>7.2861092936788037</v>
      </c>
      <c r="EI67" s="27">
        <v>6.1181265571846497</v>
      </c>
      <c r="EJ67" s="27">
        <v>-119.33549449984375</v>
      </c>
      <c r="EK67" s="27">
        <v>18.637500000000035</v>
      </c>
      <c r="EL67" s="27">
        <v>8.6945625000001066</v>
      </c>
      <c r="EM67" s="27">
        <v>-8.6670299233469006</v>
      </c>
      <c r="EN67" s="27">
        <v>392.38649500168009</v>
      </c>
      <c r="EO67" s="27">
        <v>0.99575391851991768</v>
      </c>
      <c r="EP67" s="27">
        <v>569.36756197767522</v>
      </c>
      <c r="EQ67" s="27">
        <v>647.98617583519172</v>
      </c>
      <c r="ER67" s="27">
        <v>2.3100455900526078</v>
      </c>
      <c r="ES67" s="27">
        <v>593.26527402465683</v>
      </c>
      <c r="ET67" s="27">
        <v>19.940001863825824</v>
      </c>
      <c r="EU67" s="27">
        <v>653.27030688400396</v>
      </c>
      <c r="EV67" s="27">
        <v>653.27030688400396</v>
      </c>
      <c r="EW67" s="27">
        <v>9.0599028417564718</v>
      </c>
      <c r="EX67" s="27">
        <v>-8.7115562097208699</v>
      </c>
      <c r="EY67" s="27">
        <v>526.85156700544837</v>
      </c>
      <c r="EZ67" s="27">
        <v>-8.4302959177290102</v>
      </c>
      <c r="FA67" s="27">
        <v>488.41702445284636</v>
      </c>
      <c r="FB67" s="27">
        <v>532.45109324492319</v>
      </c>
      <c r="FC67" s="27">
        <v>-16.084179328335139</v>
      </c>
      <c r="FD67" s="27">
        <v>-127.33549449984375</v>
      </c>
      <c r="FE67" s="27">
        <v>10333.837774654819</v>
      </c>
      <c r="FF67" s="27">
        <v>107.38061952425049</v>
      </c>
      <c r="FG67" s="27">
        <v>14.986700030589821</v>
      </c>
      <c r="FH67" s="27">
        <v>704.0636272282195</v>
      </c>
      <c r="FI67" s="27">
        <v>15.25</v>
      </c>
      <c r="FJ67" s="27">
        <v>13.024923833417894</v>
      </c>
      <c r="FK67" s="27">
        <v>12.78220974196142</v>
      </c>
      <c r="FL67" s="27">
        <v>4.1499999999998014</v>
      </c>
      <c r="FM67" s="27">
        <v>-6.7246678228492529</v>
      </c>
      <c r="FN67" s="27">
        <v>61.442484081259856</v>
      </c>
      <c r="FO67" s="27">
        <v>4.5552778734684143</v>
      </c>
      <c r="FP67" s="27">
        <v>3.1499999999998018</v>
      </c>
      <c r="FQ67" s="27">
        <v>58.536825409039992</v>
      </c>
      <c r="FR67" s="27">
        <v>4.7250000000000583</v>
      </c>
      <c r="FS67" s="27">
        <v>1.1039918649212745E-2</v>
      </c>
      <c r="FT67" s="27">
        <v>-0.13149255065138277</v>
      </c>
      <c r="FU67" s="27">
        <v>1.7853358088331206</v>
      </c>
      <c r="FV67" s="27">
        <v>1.9634504555135648</v>
      </c>
      <c r="FW67" s="27">
        <v>1.286150522633223</v>
      </c>
      <c r="FX67" s="27">
        <v>-11.591914581673278</v>
      </c>
      <c r="FY67" s="27">
        <v>1.8353358088331206</v>
      </c>
      <c r="FZ67" s="27">
        <v>-9.7608585496090264E-2</v>
      </c>
      <c r="GA67" s="27">
        <v>2.1856955307575592</v>
      </c>
      <c r="GB67" s="27">
        <v>-3.0019664982613019</v>
      </c>
      <c r="GC67" s="27">
        <v>23.565128033672927</v>
      </c>
      <c r="GD67" s="27">
        <v>52.031153945236859</v>
      </c>
      <c r="GE67" s="27">
        <v>0.17092927249999984</v>
      </c>
      <c r="GF67" s="27">
        <v>451.53147805491471</v>
      </c>
      <c r="GG67" s="27">
        <v>56.82754377023538</v>
      </c>
      <c r="GH67" s="27">
        <v>451.13147805491474</v>
      </c>
      <c r="GI67" s="27">
        <v>2.7072843200000145</v>
      </c>
      <c r="GJ67" s="27">
        <v>23.564818277105569</v>
      </c>
      <c r="GK67" s="27">
        <v>4.6569704999999981</v>
      </c>
      <c r="GL67" s="27">
        <v>-6.9011301885162144</v>
      </c>
      <c r="GM67" s="27">
        <v>-1.1193360787998818E-2</v>
      </c>
      <c r="GN67" s="27">
        <v>1.7724367641607222</v>
      </c>
      <c r="GO67" s="27">
        <v>288.1316506807101</v>
      </c>
      <c r="GP67" s="27">
        <v>4.7250000000000583</v>
      </c>
      <c r="GQ67" s="27">
        <v>0.21256448514421056</v>
      </c>
      <c r="GR67" s="27">
        <v>635.18262429926301</v>
      </c>
      <c r="GS67" s="27">
        <v>28.026145767175485</v>
      </c>
      <c r="GT67" s="27">
        <v>1.5455886585969138E-2</v>
      </c>
      <c r="GU67" s="27">
        <v>0.15097642091162569</v>
      </c>
      <c r="GV67" s="27">
        <v>-127.33549449984375</v>
      </c>
      <c r="GW67" s="27">
        <v>0.24024115168577942</v>
      </c>
      <c r="GX67" s="27">
        <v>7.1440195347543485</v>
      </c>
      <c r="GY67" s="27">
        <v>8.3817361319087684</v>
      </c>
      <c r="GZ67" s="27">
        <v>0.35035972192443854</v>
      </c>
      <c r="HA67" s="27">
        <v>0.44035972192443851</v>
      </c>
      <c r="HB67" s="27">
        <v>11.131911397091011</v>
      </c>
      <c r="HC67" s="27">
        <v>0.15374440501948239</v>
      </c>
      <c r="HD67" s="27">
        <v>0.15374440501948239</v>
      </c>
      <c r="HE67" s="27">
        <v>2.2238672157599764</v>
      </c>
      <c r="HF67" s="27">
        <v>2.2238672157599764E-2</v>
      </c>
      <c r="HG67" s="27">
        <v>-0.11119336078799882</v>
      </c>
      <c r="HH67" s="27">
        <v>-0.10119336078799883</v>
      </c>
      <c r="HI67" s="27">
        <v>-8.4798083085005277E-2</v>
      </c>
      <c r="HJ67" s="27">
        <v>2.0508737502499992</v>
      </c>
      <c r="HK67" s="27">
        <v>-5.5237499999999828E-2</v>
      </c>
      <c r="HL67" s="27">
        <v>6.4762500000000417E-2</v>
      </c>
      <c r="HM67" s="27">
        <v>24.632089542119289</v>
      </c>
      <c r="HN67" s="27">
        <v>26.03845602762037</v>
      </c>
      <c r="HO67" s="27">
        <v>635.77262429926304</v>
      </c>
      <c r="HP67" s="27">
        <v>1273.3192682763299</v>
      </c>
      <c r="HQ67" s="27">
        <v>1317.6708902027112</v>
      </c>
      <c r="HR67" s="27">
        <v>604.29815979877344</v>
      </c>
      <c r="HS67" s="27">
        <v>606.29815979877344</v>
      </c>
      <c r="HT67" s="27">
        <v>636.12451256195914</v>
      </c>
      <c r="HU67" s="27">
        <v>642.99622797543486</v>
      </c>
      <c r="HV67" s="27">
        <v>633.45783103826864</v>
      </c>
      <c r="HW67" s="27">
        <v>-3.4207157226366007</v>
      </c>
      <c r="HX67" s="27">
        <v>1.0499999999998018</v>
      </c>
      <c r="HY67" s="27">
        <v>-60.101729972571235</v>
      </c>
      <c r="HZ67" s="27">
        <v>572.8120621609645</v>
      </c>
      <c r="IA67" s="27">
        <v>602.45469207721214</v>
      </c>
      <c r="IB67" s="27">
        <v>7.281550519667233</v>
      </c>
      <c r="IC67" s="27">
        <v>1.91324701839873</v>
      </c>
      <c r="ID67" s="27">
        <v>53.743461414736274</v>
      </c>
      <c r="IE67" s="27">
        <v>623.46542447930881</v>
      </c>
      <c r="IF67" s="27">
        <v>51.550903261980409</v>
      </c>
      <c r="IG67" s="27">
        <v>0.25490211654368938</v>
      </c>
      <c r="IH67" s="27">
        <v>427.09812361595226</v>
      </c>
      <c r="II67" s="27">
        <v>-15.686978061669151</v>
      </c>
      <c r="IJ67" s="27">
        <v>371.85878699451695</v>
      </c>
      <c r="IK67" s="27">
        <v>22.268400192260767</v>
      </c>
      <c r="IL67" s="27">
        <v>391.15131916561819</v>
      </c>
      <c r="IM67" s="27">
        <v>371.85878699451695</v>
      </c>
      <c r="IN67" s="27">
        <v>-30.050864986285617</v>
      </c>
      <c r="IO67" s="27">
        <v>-28.050864986285617</v>
      </c>
      <c r="IP67" s="27">
        <v>373.30734192465883</v>
      </c>
      <c r="IQ67" s="27">
        <v>0.75679859591088849</v>
      </c>
      <c r="IR67" s="27">
        <v>408.07347306334924</v>
      </c>
      <c r="IS67" s="27">
        <v>38.37870979827678</v>
      </c>
      <c r="IT67" s="27">
        <v>8.5676250000000636</v>
      </c>
      <c r="IU67" s="27">
        <v>-9.8436484048754131</v>
      </c>
      <c r="IV67" s="27">
        <v>-10.147360526152372</v>
      </c>
      <c r="IW67" s="27">
        <v>382.73473239462294</v>
      </c>
      <c r="IX67" s="27">
        <v>365.37141504293515</v>
      </c>
      <c r="IY67" s="27">
        <v>-1.5448535411770381</v>
      </c>
      <c r="IZ67" s="27">
        <v>-30.019664982613019</v>
      </c>
      <c r="JA67" s="27">
        <v>1.8783158175349541</v>
      </c>
      <c r="JB67" s="27">
        <v>2.903378494344615</v>
      </c>
      <c r="JC67" s="27">
        <v>17.452842663873639</v>
      </c>
      <c r="JD67" s="27">
        <v>15.504757915683662</v>
      </c>
      <c r="JE67" s="27">
        <v>-4.955147284486026</v>
      </c>
      <c r="JF67" s="27">
        <v>225.55891158182718</v>
      </c>
      <c r="JG67" s="27">
        <v>625.31530407139235</v>
      </c>
      <c r="JH67" s="27">
        <v>641.87286256785001</v>
      </c>
      <c r="JI67" s="27">
        <v>621.33121623564421</v>
      </c>
      <c r="JJ67" s="27">
        <v>593.01968535181254</v>
      </c>
      <c r="JK67" s="27">
        <v>605.98617583519172</v>
      </c>
      <c r="JL67" s="27">
        <v>607.4600108684408</v>
      </c>
      <c r="JM67" s="27">
        <v>3.4948527155139733</v>
      </c>
      <c r="JN67" s="27">
        <v>17.791656266602836</v>
      </c>
      <c r="JO67" s="27">
        <v>641.10556385786811</v>
      </c>
      <c r="JP67" s="27">
        <v>18.983005572244998</v>
      </c>
      <c r="JQ67" s="27">
        <v>18.983005572244998</v>
      </c>
      <c r="JR67" s="27">
        <v>621.1863117741716</v>
      </c>
      <c r="JS67" s="27">
        <v>2035.8167793719385</v>
      </c>
      <c r="JT67" s="27">
        <v>1402.6000644215021</v>
      </c>
      <c r="JU67" s="27">
        <v>677.28465214064647</v>
      </c>
      <c r="JV67" s="27">
        <v>679.33986638734359</v>
      </c>
      <c r="JW67" s="27">
        <v>25.064244375129622</v>
      </c>
      <c r="JX67" s="27">
        <v>51.582790189569479</v>
      </c>
      <c r="JY67" s="27">
        <v>20.064244375129622</v>
      </c>
      <c r="JZ67" s="27">
        <v>-1.7915563843049847</v>
      </c>
      <c r="KA67" s="27">
        <v>51.99115394523686</v>
      </c>
      <c r="KB67" s="27">
        <v>-25.620889665193587</v>
      </c>
      <c r="KC67" s="27">
        <v>17.957113674605189</v>
      </c>
      <c r="KD67" s="27">
        <v>213.48736509282207</v>
      </c>
      <c r="KE67" s="27">
        <v>17.957113674605189</v>
      </c>
      <c r="KF67" s="27">
        <v>-225.15922678274418</v>
      </c>
      <c r="KG67" s="27">
        <v>66.330032945905643</v>
      </c>
      <c r="KH67" s="27">
        <v>57.877401353563414</v>
      </c>
      <c r="KI67" s="27">
        <v>-0.52708721196076858</v>
      </c>
      <c r="KJ67" s="27">
        <v>-0.53693718997558348</v>
      </c>
      <c r="KK67" s="27">
        <v>288.23165068071012</v>
      </c>
      <c r="KL67" s="27">
        <v>268.96892464496011</v>
      </c>
      <c r="KM67" s="27">
        <v>376.67534665178437</v>
      </c>
      <c r="KN67" s="27">
        <v>510.99622797543486</v>
      </c>
      <c r="KO67" s="27">
        <v>749.9986536995915</v>
      </c>
      <c r="KP67" s="27">
        <v>1429.3437617686234</v>
      </c>
      <c r="KQ67" s="27">
        <v>59.946800122359285</v>
      </c>
      <c r="KR67" s="27">
        <v>61.895071126335964</v>
      </c>
      <c r="KS67" s="27">
        <v>-6.0101729972571238</v>
      </c>
      <c r="KT67" s="27">
        <v>-8.324131895413112</v>
      </c>
      <c r="KU67" s="27">
        <v>-8.324131895413112</v>
      </c>
      <c r="KV67" s="27">
        <v>384.31661792669428</v>
      </c>
      <c r="KW67" s="27">
        <v>-6.0101729972571238</v>
      </c>
      <c r="KX67" s="27">
        <v>-4.7299854841393909</v>
      </c>
      <c r="KY67" s="27">
        <v>25.490211654368938</v>
      </c>
      <c r="KZ67" s="27">
        <v>15.651075000000054</v>
      </c>
      <c r="LA67" s="27">
        <v>361.25592600297102</v>
      </c>
      <c r="LB67" s="27">
        <v>373.954299784765</v>
      </c>
      <c r="LC67" s="27">
        <v>10.087583596735678</v>
      </c>
      <c r="LD67" s="27">
        <v>-11.12598489796143</v>
      </c>
      <c r="LE67" s="27">
        <v>-42.528828571247921</v>
      </c>
      <c r="LF67" s="27">
        <v>81.200484978773957</v>
      </c>
      <c r="LG67" s="27">
        <v>12.78220974196142</v>
      </c>
      <c r="LH67" s="27">
        <v>9.6183158175349543</v>
      </c>
      <c r="LI67" s="27">
        <v>16.952842663873639</v>
      </c>
      <c r="LJ67" s="27">
        <v>13.303314678663737</v>
      </c>
      <c r="LK67" s="27">
        <v>38.278709798276779</v>
      </c>
      <c r="LL67" s="27">
        <v>569.36756197767522</v>
      </c>
      <c r="LM67" s="27">
        <v>-5.0054961806821258E-2</v>
      </c>
      <c r="LN67" s="27">
        <v>75.049162456532542</v>
      </c>
      <c r="LO67" s="27">
        <v>4.3718746597881069</v>
      </c>
      <c r="LP67" s="27">
        <v>4.3718746597881069</v>
      </c>
      <c r="LQ67" s="27">
        <v>29.373475857508332</v>
      </c>
      <c r="LR67" s="27">
        <v>-186.09751792488089</v>
      </c>
      <c r="LS67" s="27">
        <v>0.34581556863336937</v>
      </c>
      <c r="LT67" s="27">
        <v>26.490211654368938</v>
      </c>
      <c r="LU67" s="27">
        <v>-1.7998254894927501</v>
      </c>
      <c r="LV67" s="28">
        <v>1.3098107105550016</v>
      </c>
      <c r="LW67" s="28">
        <v>3.4148527155139732</v>
      </c>
      <c r="LX67" s="28">
        <v>7.1398304683890972</v>
      </c>
      <c r="LY67" s="28">
        <v>4.3013158175349542</v>
      </c>
      <c r="LZ67" s="28">
        <v>1.0000000000000091</v>
      </c>
      <c r="MA67" s="28">
        <v>334.39146164917167</v>
      </c>
      <c r="MB67" s="28">
        <v>57.01928438164029</v>
      </c>
      <c r="MC67" s="28">
        <v>0.99999999999999867</v>
      </c>
      <c r="MD67" s="28">
        <v>461.37885459226993</v>
      </c>
      <c r="ME67" s="28">
        <v>80.43096629481991</v>
      </c>
      <c r="MF67" s="28">
        <v>81.200484978773957</v>
      </c>
      <c r="MG67" s="28">
        <v>6.258315817534954</v>
      </c>
      <c r="MH67" s="28">
        <v>-15.362358037740693</v>
      </c>
      <c r="MI67" s="28">
        <v>80.366022043720392</v>
      </c>
      <c r="MJ67" s="28">
        <v>0.3256333861297237</v>
      </c>
      <c r="MK67" s="28">
        <v>62.28891322664164</v>
      </c>
      <c r="ML67" s="28">
        <v>65.578709760279267</v>
      </c>
      <c r="MM67" s="28">
        <v>68.579623757128928</v>
      </c>
      <c r="MN67" s="28">
        <v>615.98617583519172</v>
      </c>
      <c r="MO67" s="28">
        <v>656.81804661368164</v>
      </c>
      <c r="MP67" s="28">
        <v>26.048925000000143</v>
      </c>
      <c r="MQ67" s="28">
        <v>-1.8518865518269261</v>
      </c>
      <c r="MR67" s="28">
        <v>18.00508332677429</v>
      </c>
      <c r="MS67" s="28">
        <v>59.804666929557989</v>
      </c>
      <c r="MT67" s="28">
        <v>32.987887151849854</v>
      </c>
      <c r="MU67" s="28">
        <v>6.4418695569981616E-2</v>
      </c>
      <c r="MV67" s="28">
        <v>1.8053358088331206</v>
      </c>
      <c r="MW67" s="28">
        <v>30.019664982613019</v>
      </c>
      <c r="MX67" s="28">
        <v>1.8778586094669105</v>
      </c>
      <c r="MY67" s="28">
        <v>8.1715227692620823E-2</v>
      </c>
      <c r="MZ67" s="28">
        <v>1.9313027306157657</v>
      </c>
      <c r="NA67" s="28">
        <v>1.5151163964828455E-2</v>
      </c>
      <c r="NB67" s="28">
        <v>66.310714167590589</v>
      </c>
      <c r="NC67" s="28">
        <v>56.62494881083154</v>
      </c>
      <c r="ND67" s="28">
        <v>-0.17506763613632556</v>
      </c>
      <c r="NE67" s="28">
        <v>9.6192273954175977</v>
      </c>
    </row>
    <row r="68" spans="1:369" x14ac:dyDescent="0.25">
      <c r="A68" s="1"/>
      <c r="B68" s="26">
        <v>47543</v>
      </c>
      <c r="C68" s="27">
        <v>20.985631298863389</v>
      </c>
      <c r="D68" s="27">
        <v>25.880077434783558</v>
      </c>
      <c r="E68" s="27">
        <v>34.012411208912049</v>
      </c>
      <c r="F68" s="27">
        <v>34.012411208912049</v>
      </c>
      <c r="G68" s="27">
        <v>24.595972213111413</v>
      </c>
      <c r="H68" s="27">
        <v>12.138594823664741</v>
      </c>
      <c r="I68" s="27">
        <v>33.846769946952357</v>
      </c>
      <c r="J68" s="27">
        <v>135.01200029884643</v>
      </c>
      <c r="K68" s="27">
        <v>134.28243219918417</v>
      </c>
      <c r="L68" s="27">
        <v>21.487636176154417</v>
      </c>
      <c r="M68" s="27">
        <v>29.558764959585165</v>
      </c>
      <c r="N68" s="27">
        <v>22.807298548155149</v>
      </c>
      <c r="O68" s="27">
        <v>22.438064753555718</v>
      </c>
      <c r="P68" s="27">
        <v>22.438064753555718</v>
      </c>
      <c r="Q68" s="27">
        <v>3.3560605534033026</v>
      </c>
      <c r="R68" s="27">
        <v>3.3709692892186043</v>
      </c>
      <c r="S68" s="27">
        <v>5.6999428000000343</v>
      </c>
      <c r="T68" s="27">
        <v>5.2499549999999946</v>
      </c>
      <c r="U68" s="27">
        <v>-11.478296601771298</v>
      </c>
      <c r="V68" s="27">
        <v>-8.0319701624302891</v>
      </c>
      <c r="W68" s="27">
        <v>5.4795751846839907E-3</v>
      </c>
      <c r="X68" s="27">
        <v>1087.0658696400903</v>
      </c>
      <c r="Y68" s="27">
        <v>1.7386611783382695</v>
      </c>
      <c r="Z68" s="27">
        <v>1.6953623941374887</v>
      </c>
      <c r="AA68" s="27">
        <v>1.2394898883524545</v>
      </c>
      <c r="AB68" s="27">
        <v>1.2394898883524545</v>
      </c>
      <c r="AC68" s="27">
        <v>1.1000093537890026</v>
      </c>
      <c r="AD68" s="27">
        <v>1.1000093537890026</v>
      </c>
      <c r="AE68" s="27">
        <v>22.996834385178072</v>
      </c>
      <c r="AF68" s="27">
        <v>26.996834385178072</v>
      </c>
      <c r="AG68" s="27">
        <v>0.16211747714963776</v>
      </c>
      <c r="AH68" s="27">
        <v>-57.11296032847234</v>
      </c>
      <c r="AI68" s="27">
        <v>3.7251035154559591</v>
      </c>
      <c r="AJ68" s="27">
        <v>2.9853623941374887</v>
      </c>
      <c r="AK68" s="27">
        <v>56.256109504337701</v>
      </c>
      <c r="AL68" s="27">
        <v>1.7153623941374887</v>
      </c>
      <c r="AM68" s="27">
        <v>-0.20571981289698224</v>
      </c>
      <c r="AN68" s="27">
        <v>-2.2814562729048089E-2</v>
      </c>
      <c r="AO68" s="27">
        <v>-0.25818828750000022</v>
      </c>
      <c r="AP68" s="27">
        <v>-0.29819591000724771</v>
      </c>
      <c r="AQ68" s="27">
        <v>-1.5704917889459065</v>
      </c>
      <c r="AR68" s="27">
        <v>14.730994364115297</v>
      </c>
      <c r="AS68" s="27">
        <v>-0.17273248634876556</v>
      </c>
      <c r="AT68" s="27">
        <v>27.49370104793606</v>
      </c>
      <c r="AU68" s="27">
        <v>8.3229339374999364E-2</v>
      </c>
      <c r="AV68" s="27">
        <v>-7.8692707672643997E-2</v>
      </c>
      <c r="AW68" s="27">
        <v>-0.19927503749999653</v>
      </c>
      <c r="AX68" s="27">
        <v>-0.19788128709789765</v>
      </c>
      <c r="AY68" s="27">
        <v>1.9141847905494693</v>
      </c>
      <c r="AZ68" s="27">
        <v>-12.624655478077049</v>
      </c>
      <c r="BA68" s="27">
        <v>1.9829679573121943</v>
      </c>
      <c r="BB68" s="27">
        <v>-0.10186895763478038</v>
      </c>
      <c r="BC68" s="27">
        <v>7.2327266729505855</v>
      </c>
      <c r="BD68" s="27">
        <v>69.468471552358636</v>
      </c>
      <c r="BE68" s="27">
        <v>441.12454358687711</v>
      </c>
      <c r="BF68" s="27">
        <v>-1.5704917889459065</v>
      </c>
      <c r="BG68" s="27">
        <v>1.8633188699999907</v>
      </c>
      <c r="BH68" s="27">
        <v>2.040303602678557</v>
      </c>
      <c r="BI68" s="27">
        <v>12.500875624999997</v>
      </c>
      <c r="BJ68" s="27">
        <v>12.952650464285588</v>
      </c>
      <c r="BK68" s="27">
        <v>204.80783786422776</v>
      </c>
      <c r="BL68" s="27">
        <v>-0.13186895763478038</v>
      </c>
      <c r="BM68" s="27">
        <v>52.194656209571384</v>
      </c>
      <c r="BN68" s="27">
        <v>1.7850866702142967</v>
      </c>
      <c r="BO68" s="27">
        <v>-3.5667078457405153E-2</v>
      </c>
      <c r="BP68" s="27">
        <v>-0.21071981289698224</v>
      </c>
      <c r="BQ68" s="27">
        <v>75.049162456532542</v>
      </c>
      <c r="BR68" s="27">
        <v>1.8700544803590753</v>
      </c>
      <c r="BS68" s="27">
        <v>0.87495827587925068</v>
      </c>
      <c r="BT68" s="27">
        <v>-103.26891985252962</v>
      </c>
      <c r="BU68" s="27">
        <v>-7.0266880298546806</v>
      </c>
      <c r="BV68" s="27">
        <v>440.77454358687709</v>
      </c>
      <c r="BW68" s="27">
        <v>70.705925093667517</v>
      </c>
      <c r="BX68" s="27">
        <v>9.9082179702466302</v>
      </c>
      <c r="BY68" s="27">
        <v>540.43212634319343</v>
      </c>
      <c r="BZ68" s="27">
        <v>13.843153973392068</v>
      </c>
      <c r="CA68" s="27">
        <v>337.82586784987348</v>
      </c>
      <c r="CB68" s="27">
        <v>-12.072126043513135</v>
      </c>
      <c r="CC68" s="27">
        <v>-21.391053039493563</v>
      </c>
      <c r="CD68" s="27">
        <v>-14.656628370551172</v>
      </c>
      <c r="CE68" s="27">
        <v>-21.17713348186663</v>
      </c>
      <c r="CF68" s="27">
        <v>76.856474154360825</v>
      </c>
      <c r="CG68" s="27">
        <v>76.856474154360825</v>
      </c>
      <c r="CH68" s="27">
        <v>80.430420936234015</v>
      </c>
      <c r="CI68" s="27">
        <v>289.86239624027968</v>
      </c>
      <c r="CJ68" s="27">
        <v>76.856474154360825</v>
      </c>
      <c r="CK68" s="27">
        <v>61.526824292614158</v>
      </c>
      <c r="CL68" s="27">
        <v>499.8040653316171</v>
      </c>
      <c r="CM68" s="27">
        <v>454.8040653316171</v>
      </c>
      <c r="CN68" s="27">
        <v>22.526106427251129</v>
      </c>
      <c r="CO68" s="27">
        <v>-11.819011640521758</v>
      </c>
      <c r="CP68" s="27">
        <v>382.77033341512606</v>
      </c>
      <c r="CQ68" s="27">
        <v>4.5248864117034246</v>
      </c>
      <c r="CR68" s="27">
        <v>390.6257851432814</v>
      </c>
      <c r="CS68" s="27">
        <v>2.2749428920718602</v>
      </c>
      <c r="CT68" s="27">
        <v>8.8633631500449663</v>
      </c>
      <c r="CU68" s="27">
        <v>641.35230196303758</v>
      </c>
      <c r="CV68" s="27">
        <v>17.422037370152783</v>
      </c>
      <c r="CW68" s="27">
        <v>620.15748125932873</v>
      </c>
      <c r="CX68" s="27">
        <v>-0.21071981289698224</v>
      </c>
      <c r="CY68" s="27">
        <v>1.6186632515821313</v>
      </c>
      <c r="CZ68" s="27">
        <v>-4.4520424085834176E-2</v>
      </c>
      <c r="DA68" s="27">
        <v>1.6053623941374886</v>
      </c>
      <c r="DB68" s="27">
        <v>2.15171040535223</v>
      </c>
      <c r="DC68" s="27">
        <v>5.6501267999999962</v>
      </c>
      <c r="DD68" s="27">
        <v>5.4198187999999892</v>
      </c>
      <c r="DE68" s="27">
        <v>1.6850866702142966</v>
      </c>
      <c r="DF68" s="27">
        <v>-4.4520424085833579E-2</v>
      </c>
      <c r="DG68" s="27">
        <v>5.419818799999983</v>
      </c>
      <c r="DH68" s="27">
        <v>5.5498169999999787</v>
      </c>
      <c r="DI68" s="27">
        <v>33.043369782869028</v>
      </c>
      <c r="DJ68" s="27">
        <v>33.983627295014294</v>
      </c>
      <c r="DK68" s="27">
        <v>339.83627295014293</v>
      </c>
      <c r="DL68" s="27">
        <v>206.41344957605409</v>
      </c>
      <c r="DM68" s="27">
        <v>33.523693558842453</v>
      </c>
      <c r="DN68" s="27">
        <v>634.43476527384337</v>
      </c>
      <c r="DO68" s="27">
        <v>-11.591914581673278</v>
      </c>
      <c r="DP68" s="27">
        <v>371.85558245926961</v>
      </c>
      <c r="DQ68" s="27">
        <v>361.28952911901973</v>
      </c>
      <c r="DR68" s="27">
        <v>526.89878144634793</v>
      </c>
      <c r="DS68" s="27">
        <v>645.75732845533139</v>
      </c>
      <c r="DT68" s="27">
        <v>642.65119618336496</v>
      </c>
      <c r="DU68" s="27">
        <v>625.53162427036136</v>
      </c>
      <c r="DV68" s="27">
        <v>677.96309960760459</v>
      </c>
      <c r="DW68" s="27">
        <v>8.7468505239680301</v>
      </c>
      <c r="DX68" s="27">
        <v>6.6308499999999135</v>
      </c>
      <c r="DY68" s="27">
        <v>18.093575868741105</v>
      </c>
      <c r="DZ68" s="27">
        <v>2.943070399231281</v>
      </c>
      <c r="EA68" s="27">
        <v>693.96309960760459</v>
      </c>
      <c r="EB68" s="27">
        <v>24.49370104793606</v>
      </c>
      <c r="EC68" s="27">
        <v>19.760291702504063</v>
      </c>
      <c r="ED68" s="27">
        <v>6.1385948236647412</v>
      </c>
      <c r="EE68" s="27">
        <v>-67.70973424271213</v>
      </c>
      <c r="EF68" s="27">
        <v>9.9875062361728939E-2</v>
      </c>
      <c r="EG68" s="27">
        <v>12.246589552053345</v>
      </c>
      <c r="EH68" s="27">
        <v>8.5415857951159726</v>
      </c>
      <c r="EI68" s="27">
        <v>7.2353891176264948</v>
      </c>
      <c r="EJ68" s="27">
        <v>-135.41946848542426</v>
      </c>
      <c r="EK68" s="27">
        <v>18.637500000000035</v>
      </c>
      <c r="EL68" s="27">
        <v>8.1934062500001001</v>
      </c>
      <c r="EM68" s="27">
        <v>-8.8148216528532188</v>
      </c>
      <c r="EN68" s="27">
        <v>392.38311356658215</v>
      </c>
      <c r="EO68" s="27">
        <v>0.99575391851991768</v>
      </c>
      <c r="EP68" s="27">
        <v>572.962671850314</v>
      </c>
      <c r="EQ68" s="27">
        <v>656.42351359268332</v>
      </c>
      <c r="ER68" s="27">
        <v>2.3573832307588578</v>
      </c>
      <c r="ES68" s="27">
        <v>604.05581004279838</v>
      </c>
      <c r="ET68" s="27">
        <v>19.904416961720692</v>
      </c>
      <c r="EU68" s="27">
        <v>651.66070216886476</v>
      </c>
      <c r="EV68" s="27">
        <v>651.66070216886476</v>
      </c>
      <c r="EW68" s="27">
        <v>8.9182933139331162</v>
      </c>
      <c r="EX68" s="27">
        <v>-8.809764518086558</v>
      </c>
      <c r="EY68" s="27">
        <v>526.90164368489923</v>
      </c>
      <c r="EZ68" s="27">
        <v>-8.5383238857139183</v>
      </c>
      <c r="FA68" s="27">
        <v>485.36839937426362</v>
      </c>
      <c r="FB68" s="27">
        <v>536.51030511036754</v>
      </c>
      <c r="FC68" s="27">
        <v>-16.078692707672644</v>
      </c>
      <c r="FD68" s="27">
        <v>-143.41946848542426</v>
      </c>
      <c r="FE68" s="27">
        <v>10334.799002208403</v>
      </c>
      <c r="FF68" s="27">
        <v>106.5453291028641</v>
      </c>
      <c r="FG68" s="27">
        <v>14.986700030589821</v>
      </c>
      <c r="FH68" s="27">
        <v>703.57019056516413</v>
      </c>
      <c r="FI68" s="27">
        <v>15.25</v>
      </c>
      <c r="FJ68" s="27">
        <v>13.026756534018213</v>
      </c>
      <c r="FK68" s="27">
        <v>12.638594823664741</v>
      </c>
      <c r="FL68" s="27">
        <v>4.1499999999998014</v>
      </c>
      <c r="FM68" s="27">
        <v>-6.819967727960127</v>
      </c>
      <c r="FN68" s="27">
        <v>61.441632367834927</v>
      </c>
      <c r="FO68" s="27">
        <v>4.4375488767385631</v>
      </c>
      <c r="FP68" s="27">
        <v>3.1499999999998018</v>
      </c>
      <c r="FQ68" s="27">
        <v>58.583443459888642</v>
      </c>
      <c r="FR68" s="27">
        <v>4.7250000000000583</v>
      </c>
      <c r="FS68" s="27">
        <v>1.1039918649212745E-2</v>
      </c>
      <c r="FT68" s="27">
        <v>-0.13211747714963776</v>
      </c>
      <c r="FU68" s="27">
        <v>1.8053623941374888</v>
      </c>
      <c r="FV68" s="27">
        <v>1.9824741549255629</v>
      </c>
      <c r="FW68" s="27">
        <v>1.286150522633223</v>
      </c>
      <c r="FX68" s="27">
        <v>-11.591914581673278</v>
      </c>
      <c r="FY68" s="27">
        <v>1.8553623941374888</v>
      </c>
      <c r="FZ68" s="27">
        <v>-0.12803210662899342</v>
      </c>
      <c r="GA68" s="27">
        <v>2.1784417614373188</v>
      </c>
      <c r="GB68" s="27">
        <v>-3.0019664982613019</v>
      </c>
      <c r="GC68" s="27">
        <v>23.091849209843542</v>
      </c>
      <c r="GD68" s="27">
        <v>52.035001478956076</v>
      </c>
      <c r="GE68" s="27">
        <v>0.16176806624999984</v>
      </c>
      <c r="GF68" s="27">
        <v>451.52758693122121</v>
      </c>
      <c r="GG68" s="27">
        <v>56.758447797713274</v>
      </c>
      <c r="GH68" s="27">
        <v>451.12758693122123</v>
      </c>
      <c r="GI68" s="27">
        <v>2.7072843200000145</v>
      </c>
      <c r="GJ68" s="27">
        <v>23.091545674384921</v>
      </c>
      <c r="GK68" s="27">
        <v>4.6095509999999988</v>
      </c>
      <c r="GL68" s="27">
        <v>-6.9023751282812622</v>
      </c>
      <c r="GM68" s="27">
        <v>-1.0709239527473463E-2</v>
      </c>
      <c r="GN68" s="27">
        <v>1.796301001253461</v>
      </c>
      <c r="GO68" s="27">
        <v>287.7860701612293</v>
      </c>
      <c r="GP68" s="27">
        <v>4.7250000000000583</v>
      </c>
      <c r="GQ68" s="27">
        <v>0.23121683323727504</v>
      </c>
      <c r="GR68" s="27">
        <v>635.66956980314933</v>
      </c>
      <c r="GS68" s="27">
        <v>27.613180951756249</v>
      </c>
      <c r="GT68" s="27">
        <v>1.5455886585969138E-2</v>
      </c>
      <c r="GU68" s="27">
        <v>0.14069267525821985</v>
      </c>
      <c r="GV68" s="27">
        <v>-143.41946848542426</v>
      </c>
      <c r="GW68" s="27">
        <v>0.26784827570742542</v>
      </c>
      <c r="GX68" s="27">
        <v>12.587093898111988</v>
      </c>
      <c r="GY68" s="27">
        <v>19.111277289051401</v>
      </c>
      <c r="GZ68" s="27">
        <v>0.32307936729983</v>
      </c>
      <c r="HA68" s="27">
        <v>0.41307936729982997</v>
      </c>
      <c r="HB68" s="27">
        <v>17.449049154984749</v>
      </c>
      <c r="HC68" s="27">
        <v>0.15374440501948239</v>
      </c>
      <c r="HD68" s="27">
        <v>0.15374440501948239</v>
      </c>
      <c r="HE68" s="27">
        <v>2.2141847905494694</v>
      </c>
      <c r="HF68" s="27">
        <v>2.2141847905494696E-2</v>
      </c>
      <c r="HG68" s="27">
        <v>-0.11070923952747347</v>
      </c>
      <c r="HH68" s="27">
        <v>-0.10070923952747347</v>
      </c>
      <c r="HI68" s="27">
        <v>-4.4520424815316012E-2</v>
      </c>
      <c r="HJ68" s="27">
        <v>2.0282189889999991</v>
      </c>
      <c r="HK68" s="27">
        <v>-5.5237499999999828E-2</v>
      </c>
      <c r="HL68" s="27">
        <v>6.4762500000000417E-2</v>
      </c>
      <c r="HM68" s="27">
        <v>24.619167451288256</v>
      </c>
      <c r="HN68" s="27">
        <v>25.996715190385434</v>
      </c>
      <c r="HO68" s="27">
        <v>636.25956980314936</v>
      </c>
      <c r="HP68" s="27">
        <v>1273.0646298865136</v>
      </c>
      <c r="HQ68" s="27">
        <v>1344.4038008007842</v>
      </c>
      <c r="HR68" s="27">
        <v>604.34597661737587</v>
      </c>
      <c r="HS68" s="27">
        <v>606.34597661737587</v>
      </c>
      <c r="HT68" s="27">
        <v>636.12446343622707</v>
      </c>
      <c r="HU68" s="27">
        <v>642.99617831902356</v>
      </c>
      <c r="HV68" s="27">
        <v>633.96309960760459</v>
      </c>
      <c r="HW68" s="27">
        <v>-8.4314753372432278</v>
      </c>
      <c r="HX68" s="27">
        <v>1.0499999999998018</v>
      </c>
      <c r="HY68" s="27">
        <v>-61.11296032847234</v>
      </c>
      <c r="HZ68" s="27">
        <v>577.01925126820402</v>
      </c>
      <c r="IA68" s="27">
        <v>602.44712238702164</v>
      </c>
      <c r="IB68" s="27">
        <v>8.5369453510721698</v>
      </c>
      <c r="IC68" s="27">
        <v>2.1078842205947907</v>
      </c>
      <c r="ID68" s="27">
        <v>59.918919910497401</v>
      </c>
      <c r="IE68" s="27">
        <v>631.91373118309468</v>
      </c>
      <c r="IF68" s="27">
        <v>57.672121122169962</v>
      </c>
      <c r="IG68" s="27">
        <v>0.25490211654368938</v>
      </c>
      <c r="IH68" s="27">
        <v>427.09444304946021</v>
      </c>
      <c r="II68" s="27">
        <v>-15.719742519353701</v>
      </c>
      <c r="IJ68" s="27">
        <v>371.85558245926961</v>
      </c>
      <c r="IK68" s="27">
        <v>22.268400192260767</v>
      </c>
      <c r="IL68" s="27">
        <v>390.91328307229344</v>
      </c>
      <c r="IM68" s="27">
        <v>371.85558245926961</v>
      </c>
      <c r="IN68" s="27">
        <v>-30.55648016423617</v>
      </c>
      <c r="IO68" s="27">
        <v>-28.55648016423617</v>
      </c>
      <c r="IP68" s="27">
        <v>373.30412490632517</v>
      </c>
      <c r="IQ68" s="27">
        <v>0.7567618509195726</v>
      </c>
      <c r="IR68" s="27">
        <v>408.10285608593585</v>
      </c>
      <c r="IS68" s="27">
        <v>38.37870979827678</v>
      </c>
      <c r="IT68" s="27">
        <v>8.3536475000000632</v>
      </c>
      <c r="IU68" s="27">
        <v>-9.8333792049318696</v>
      </c>
      <c r="IV68" s="27">
        <v>-10.138815700291243</v>
      </c>
      <c r="IW68" s="27">
        <v>382.77033341512606</v>
      </c>
      <c r="IX68" s="27">
        <v>365.47649132542449</v>
      </c>
      <c r="IY68" s="27">
        <v>-2.2947785411770427</v>
      </c>
      <c r="IZ68" s="27">
        <v>-30.019664982613019</v>
      </c>
      <c r="JA68" s="27">
        <v>2.1174090649151101</v>
      </c>
      <c r="JB68" s="27">
        <v>2.903378494344615</v>
      </c>
      <c r="JC68" s="27">
        <v>17.49370104793606</v>
      </c>
      <c r="JD68" s="27">
        <v>14.990565420960337</v>
      </c>
      <c r="JE68" s="27">
        <v>-4.9551901912430694</v>
      </c>
      <c r="JF68" s="27">
        <v>222.05682197838601</v>
      </c>
      <c r="JG68" s="27">
        <v>625.82062328037671</v>
      </c>
      <c r="JH68" s="27">
        <v>642.38862194890748</v>
      </c>
      <c r="JI68" s="27">
        <v>621.82831307468587</v>
      </c>
      <c r="JJ68" s="27">
        <v>588.61771799477822</v>
      </c>
      <c r="JK68" s="27">
        <v>614.42351359268332</v>
      </c>
      <c r="JL68" s="27">
        <v>602.99625493113933</v>
      </c>
      <c r="JM68" s="27">
        <v>3.4948098087569295</v>
      </c>
      <c r="JN68" s="27">
        <v>17.760291702504063</v>
      </c>
      <c r="JO68" s="27">
        <v>641.62106510824492</v>
      </c>
      <c r="JP68" s="27">
        <v>19.018534041418953</v>
      </c>
      <c r="JQ68" s="27">
        <v>19.018534041418953</v>
      </c>
      <c r="JR68" s="27">
        <v>629.66560057732784</v>
      </c>
      <c r="JS68" s="27">
        <v>2035.8281886903073</v>
      </c>
      <c r="JT68" s="27">
        <v>1402.5319637042635</v>
      </c>
      <c r="JU68" s="27">
        <v>676.97090126458033</v>
      </c>
      <c r="JV68" s="27">
        <v>679.83955940430189</v>
      </c>
      <c r="JW68" s="27">
        <v>24.84315397339207</v>
      </c>
      <c r="JX68" s="27">
        <v>51.586607502891567</v>
      </c>
      <c r="JY68" s="27">
        <v>19.84315397339207</v>
      </c>
      <c r="JZ68" s="27">
        <v>-1.7867498472832224</v>
      </c>
      <c r="KA68" s="27">
        <v>51.995001478956077</v>
      </c>
      <c r="KB68" s="27">
        <v>-26.735480428905515</v>
      </c>
      <c r="KC68" s="27">
        <v>17.996834385178072</v>
      </c>
      <c r="KD68" s="27">
        <v>210.37174932963893</v>
      </c>
      <c r="KE68" s="27">
        <v>17.996834385178072</v>
      </c>
      <c r="KF68" s="27">
        <v>-222.0036376999854</v>
      </c>
      <c r="KG68" s="27">
        <v>65.522919713156782</v>
      </c>
      <c r="KH68" s="27">
        <v>57.877401353563414</v>
      </c>
      <c r="KI68" s="27">
        <v>-0.52708721196076858</v>
      </c>
      <c r="KJ68" s="27">
        <v>-0.40320979477262192</v>
      </c>
      <c r="KK68" s="27">
        <v>287.88607016122933</v>
      </c>
      <c r="KL68" s="27">
        <v>268.93146695363015</v>
      </c>
      <c r="KM68" s="27">
        <v>376.71038404349241</v>
      </c>
      <c r="KN68" s="27">
        <v>511.99617831902356</v>
      </c>
      <c r="KO68" s="27">
        <v>749.99859577974689</v>
      </c>
      <c r="KP68" s="27">
        <v>1458.3422918882311</v>
      </c>
      <c r="KQ68" s="27">
        <v>59.946800122359285</v>
      </c>
      <c r="KR68" s="27">
        <v>61.895071126335964</v>
      </c>
      <c r="KS68" s="27">
        <v>-6.1112960328472337</v>
      </c>
      <c r="KT68" s="27">
        <v>-8.4245984623471006</v>
      </c>
      <c r="KU68" s="27">
        <v>-8.4245984623471006</v>
      </c>
      <c r="KV68" s="27">
        <v>384.31661792669428</v>
      </c>
      <c r="KW68" s="27">
        <v>-6.1112960328472337</v>
      </c>
      <c r="KX68" s="27">
        <v>-4.6626543921436516</v>
      </c>
      <c r="KY68" s="27">
        <v>25.490211654368938</v>
      </c>
      <c r="KZ68" s="27">
        <v>15.651075000000054</v>
      </c>
      <c r="LA68" s="27">
        <v>361.28952911901973</v>
      </c>
      <c r="LB68" s="27">
        <v>373.9890840715492</v>
      </c>
      <c r="LC68" s="27">
        <v>10.087583596735678</v>
      </c>
      <c r="LD68" s="27">
        <v>-11.466276538178606</v>
      </c>
      <c r="LE68" s="27">
        <v>-46.80333833728178</v>
      </c>
      <c r="LF68" s="27">
        <v>81.094708465615113</v>
      </c>
      <c r="LG68" s="27">
        <v>12.638594823664741</v>
      </c>
      <c r="LH68" s="27">
        <v>9.8574090649151103</v>
      </c>
      <c r="LI68" s="27">
        <v>16.99370104793606</v>
      </c>
      <c r="LJ68" s="27">
        <v>13.142325626367514</v>
      </c>
      <c r="LK68" s="27">
        <v>38.278709798276779</v>
      </c>
      <c r="LL68" s="27">
        <v>572.962671850314</v>
      </c>
      <c r="LM68" s="27">
        <v>-5.0054961806821258E-2</v>
      </c>
      <c r="LN68" s="27">
        <v>75.049162456532542</v>
      </c>
      <c r="LO68" s="27">
        <v>4.2851242442997899</v>
      </c>
      <c r="LP68" s="27">
        <v>4.2851242442997899</v>
      </c>
      <c r="LQ68" s="27">
        <v>29.373475857508332</v>
      </c>
      <c r="LR68" s="27">
        <v>-186.45273721768504</v>
      </c>
      <c r="LS68" s="27">
        <v>0.34581556863336937</v>
      </c>
      <c r="LT68" s="27">
        <v>26.490211654368938</v>
      </c>
      <c r="LU68" s="27">
        <v>-1.8549036829837962</v>
      </c>
      <c r="LV68" s="28">
        <v>1.324102363840326</v>
      </c>
      <c r="LW68" s="28">
        <v>3.4148098087569294</v>
      </c>
      <c r="LX68" s="28">
        <v>7.4246218473199059</v>
      </c>
      <c r="LY68" s="28">
        <v>4.5404090649151101</v>
      </c>
      <c r="LZ68" s="28">
        <v>1.0000000000000091</v>
      </c>
      <c r="MA68" s="28">
        <v>333.86239624027968</v>
      </c>
      <c r="MB68" s="28">
        <v>56.646011358438862</v>
      </c>
      <c r="MC68" s="28">
        <v>0.99999999999999867</v>
      </c>
      <c r="MD68" s="28">
        <v>461.19841027172288</v>
      </c>
      <c r="ME68" s="28">
        <v>80.326192201821726</v>
      </c>
      <c r="MF68" s="28">
        <v>81.094708465615113</v>
      </c>
      <c r="MG68" s="28">
        <v>6.4974090649151099</v>
      </c>
      <c r="MH68" s="28">
        <v>-14.624717943110852</v>
      </c>
      <c r="MI68" s="28">
        <v>80.242164188558021</v>
      </c>
      <c r="MJ68" s="28">
        <v>0.30603271196460974</v>
      </c>
      <c r="MK68" s="28">
        <v>62.420287310432649</v>
      </c>
      <c r="ML68" s="28">
        <v>65.716843832862111</v>
      </c>
      <c r="MM68" s="28">
        <v>68.895030537197655</v>
      </c>
      <c r="MN68" s="28">
        <v>624.42351359268332</v>
      </c>
      <c r="MO68" s="28">
        <v>657.2745604905241</v>
      </c>
      <c r="MP68" s="28">
        <v>26.048925000000143</v>
      </c>
      <c r="MQ68" s="28">
        <v>-1.8518865518269261</v>
      </c>
      <c r="MR68" s="28">
        <v>18.167146885897584</v>
      </c>
      <c r="MS68" s="28">
        <v>60.084155777692537</v>
      </c>
      <c r="MT68" s="28">
        <v>33.151924382838665</v>
      </c>
      <c r="MU68" s="28">
        <v>6.4418695569981616E-2</v>
      </c>
      <c r="MV68" s="28">
        <v>1.8253623941374888</v>
      </c>
      <c r="MW68" s="28">
        <v>30.019664982613019</v>
      </c>
      <c r="MX68" s="28">
        <v>1.8550866702142967</v>
      </c>
      <c r="MY68" s="28">
        <v>8.1715221382031786E-2</v>
      </c>
      <c r="MZ68" s="28">
        <v>1.9029679573121943</v>
      </c>
      <c r="NA68" s="28">
        <v>1.5150973594301431E-2</v>
      </c>
      <c r="NB68" s="28">
        <v>66.427615202842716</v>
      </c>
      <c r="NC68" s="28">
        <v>56.752820806453833</v>
      </c>
      <c r="ND68" s="28">
        <v>-0.17506763613632556</v>
      </c>
      <c r="NE68" s="28">
        <v>9.5002551463799332</v>
      </c>
    </row>
    <row r="69" spans="1:369" x14ac:dyDescent="0.25">
      <c r="A69" s="1"/>
      <c r="B69" s="26">
        <v>47574</v>
      </c>
      <c r="C69" s="27">
        <v>20.964724413929826</v>
      </c>
      <c r="D69" s="27">
        <v>26.141700833695584</v>
      </c>
      <c r="E69" s="27">
        <v>33.927727468169344</v>
      </c>
      <c r="F69" s="27">
        <v>33.927727468169344</v>
      </c>
      <c r="G69" s="27">
        <v>24.469121331037638</v>
      </c>
      <c r="H69" s="27">
        <v>14.556936991726172</v>
      </c>
      <c r="I69" s="27">
        <v>33.888657510864554</v>
      </c>
      <c r="J69" s="27">
        <v>133.72099420865217</v>
      </c>
      <c r="K69" s="27">
        <v>133.11717660459857</v>
      </c>
      <c r="L69" s="27">
        <v>21.195624774818768</v>
      </c>
      <c r="M69" s="27">
        <v>29.570640356492646</v>
      </c>
      <c r="N69" s="27">
        <v>22.765598103381013</v>
      </c>
      <c r="O69" s="27">
        <v>22.031127205701058</v>
      </c>
      <c r="P69" s="27">
        <v>22.031127205701058</v>
      </c>
      <c r="Q69" s="27">
        <v>3.3537720094335901</v>
      </c>
      <c r="R69" s="27">
        <v>3.3711940304680801</v>
      </c>
      <c r="S69" s="27">
        <v>5.6998084000000349</v>
      </c>
      <c r="T69" s="27">
        <v>5.24977249999999</v>
      </c>
      <c r="U69" s="27">
        <v>-11.392860547117598</v>
      </c>
      <c r="V69" s="27">
        <v>-5.2907539158170831</v>
      </c>
      <c r="W69" s="27">
        <v>9.3969930143840946E-2</v>
      </c>
      <c r="X69" s="27">
        <v>1152.8976728735536</v>
      </c>
      <c r="Y69" s="27">
        <v>1.9290131108515418</v>
      </c>
      <c r="Z69" s="27">
        <v>1.8970728285148972</v>
      </c>
      <c r="AA69" s="27">
        <v>1.2394898883524545</v>
      </c>
      <c r="AB69" s="27">
        <v>1.2394898883524545</v>
      </c>
      <c r="AC69" s="27">
        <v>1.1000093537890026</v>
      </c>
      <c r="AD69" s="27">
        <v>1.1000093537890026</v>
      </c>
      <c r="AE69" s="27">
        <v>23.261523012421097</v>
      </c>
      <c r="AF69" s="27">
        <v>27.261523012421097</v>
      </c>
      <c r="AG69" s="27">
        <v>0.1643862887037415</v>
      </c>
      <c r="AH69" s="27">
        <v>-58.730550020178548</v>
      </c>
      <c r="AI69" s="27">
        <v>3.7170792603092027</v>
      </c>
      <c r="AJ69" s="27">
        <v>3.1870728285148973</v>
      </c>
      <c r="AK69" s="27">
        <v>56.276809868455501</v>
      </c>
      <c r="AL69" s="27">
        <v>1.9170728285148972</v>
      </c>
      <c r="AM69" s="27">
        <v>-0.26399587296117666</v>
      </c>
      <c r="AN69" s="27">
        <v>-2.3764396805558443E-2</v>
      </c>
      <c r="AO69" s="27">
        <v>-0.25468967544642851</v>
      </c>
      <c r="AP69" s="27">
        <v>-0.27803728971216418</v>
      </c>
      <c r="AQ69" s="27">
        <v>-0.18541153300298707</v>
      </c>
      <c r="AR69" s="27">
        <v>12.480249301508792</v>
      </c>
      <c r="AS69" s="27">
        <v>-0.16826384622306939</v>
      </c>
      <c r="AT69" s="27">
        <v>27.132742998421364</v>
      </c>
      <c r="AU69" s="27">
        <v>0.11369658890624965</v>
      </c>
      <c r="AV69" s="27">
        <v>-4.5558681680822867E-2</v>
      </c>
      <c r="AW69" s="27">
        <v>-0.16890922868303568</v>
      </c>
      <c r="AX69" s="27">
        <v>-0.18465674642595897</v>
      </c>
      <c r="AY69" s="27">
        <v>1.9180245114722545</v>
      </c>
      <c r="AZ69" s="27">
        <v>-12.46171185217595</v>
      </c>
      <c r="BA69" s="27">
        <v>2.0075508884729087</v>
      </c>
      <c r="BB69" s="27">
        <v>-7.9904889175955673E-2</v>
      </c>
      <c r="BC69" s="27">
        <v>6.8280775780973002</v>
      </c>
      <c r="BD69" s="27">
        <v>69.387216173698306</v>
      </c>
      <c r="BE69" s="27">
        <v>440.60841072657553</v>
      </c>
      <c r="BF69" s="27">
        <v>-0.18541153300298707</v>
      </c>
      <c r="BG69" s="27">
        <v>2.0129386199999897</v>
      </c>
      <c r="BH69" s="27">
        <v>2.1281409374999845</v>
      </c>
      <c r="BI69" s="27">
        <v>12.461102499999992</v>
      </c>
      <c r="BJ69" s="27">
        <v>13.510324753124868</v>
      </c>
      <c r="BK69" s="27">
        <v>210.7821878182709</v>
      </c>
      <c r="BL69" s="27">
        <v>-0.10990488917595567</v>
      </c>
      <c r="BM69" s="27">
        <v>52.210051733832778</v>
      </c>
      <c r="BN69" s="27">
        <v>1.8228941420469498</v>
      </c>
      <c r="BO69" s="27">
        <v>-2.1056989563772291E-2</v>
      </c>
      <c r="BP69" s="27">
        <v>-0.26899587296117666</v>
      </c>
      <c r="BQ69" s="27">
        <v>75.049162456532542</v>
      </c>
      <c r="BR69" s="27">
        <v>1.8945948468263121</v>
      </c>
      <c r="BS69" s="27">
        <v>-0.12529403149434715</v>
      </c>
      <c r="BT69" s="27">
        <v>-84.708444805665494</v>
      </c>
      <c r="BU69" s="27">
        <v>-6.6194605907186457</v>
      </c>
      <c r="BV69" s="27">
        <v>440.25841072657551</v>
      </c>
      <c r="BW69" s="27">
        <v>70.689856297807594</v>
      </c>
      <c r="BX69" s="27">
        <v>9.3728558803168394</v>
      </c>
      <c r="BY69" s="27">
        <v>542.37332092156748</v>
      </c>
      <c r="BZ69" s="27">
        <v>14.931128366165664</v>
      </c>
      <c r="CA69" s="27">
        <v>358.42865913300756</v>
      </c>
      <c r="CB69" s="27">
        <v>-6.5291268157382518</v>
      </c>
      <c r="CC69" s="27">
        <v>-20.64403839432768</v>
      </c>
      <c r="CD69" s="27">
        <v>-8.7235795168757786</v>
      </c>
      <c r="CE69" s="27">
        <v>-17.471303457357521</v>
      </c>
      <c r="CF69" s="27">
        <v>77.800057596262036</v>
      </c>
      <c r="CG69" s="27">
        <v>77.800057596262036</v>
      </c>
      <c r="CH69" s="27">
        <v>79.879254136620119</v>
      </c>
      <c r="CI69" s="27">
        <v>297.6234505133512</v>
      </c>
      <c r="CJ69" s="27">
        <v>77.800057596262036</v>
      </c>
      <c r="CK69" s="27">
        <v>62.43901308053654</v>
      </c>
      <c r="CL69" s="27">
        <v>498.67701653523051</v>
      </c>
      <c r="CM69" s="27">
        <v>453.67701653523051</v>
      </c>
      <c r="CN69" s="27">
        <v>22.342523688416264</v>
      </c>
      <c r="CO69" s="27">
        <v>-8.4298789730438219</v>
      </c>
      <c r="CP69" s="27">
        <v>373.96889370056937</v>
      </c>
      <c r="CQ69" s="27">
        <v>10.445277016139304</v>
      </c>
      <c r="CR69" s="27">
        <v>397.90865017835949</v>
      </c>
      <c r="CS69" s="27">
        <v>7.5962454995824693</v>
      </c>
      <c r="CT69" s="27">
        <v>8.3171397343784648</v>
      </c>
      <c r="CU69" s="27">
        <v>638.50075804486391</v>
      </c>
      <c r="CV69" s="27">
        <v>18.491822023611924</v>
      </c>
      <c r="CW69" s="27">
        <v>616.91986332020792</v>
      </c>
      <c r="CX69" s="27">
        <v>-0.26899587296117666</v>
      </c>
      <c r="CY69" s="27">
        <v>1.6263555337324664</v>
      </c>
      <c r="CZ69" s="27">
        <v>4.3969930634528934E-2</v>
      </c>
      <c r="DA69" s="27">
        <v>1.8070728285148971</v>
      </c>
      <c r="DB69" s="27">
        <v>2.1762043403167888</v>
      </c>
      <c r="DC69" s="27">
        <v>5.6498399999999949</v>
      </c>
      <c r="DD69" s="27">
        <v>5.4201223999999861</v>
      </c>
      <c r="DE69" s="27">
        <v>1.7228941420469497</v>
      </c>
      <c r="DF69" s="27">
        <v>4.5700034834589252E-2</v>
      </c>
      <c r="DG69" s="27">
        <v>5.4201223999999817</v>
      </c>
      <c r="DH69" s="27">
        <v>5.5498131999999734</v>
      </c>
      <c r="DI69" s="27">
        <v>32.967559227875228</v>
      </c>
      <c r="DJ69" s="27">
        <v>33.976167750968543</v>
      </c>
      <c r="DK69" s="27">
        <v>339.7616775096854</v>
      </c>
      <c r="DL69" s="27">
        <v>206.18659375234057</v>
      </c>
      <c r="DM69" s="27">
        <v>33.485055124924962</v>
      </c>
      <c r="DN69" s="27">
        <v>650.91998930565273</v>
      </c>
      <c r="DO69" s="27">
        <v>-11.591914581673576</v>
      </c>
      <c r="DP69" s="27">
        <v>369.36700936895323</v>
      </c>
      <c r="DQ69" s="27">
        <v>352.46395973736128</v>
      </c>
      <c r="DR69" s="27">
        <v>524.84490544717448</v>
      </c>
      <c r="DS69" s="27">
        <v>647.22568107783718</v>
      </c>
      <c r="DT69" s="27">
        <v>639.38253508317166</v>
      </c>
      <c r="DU69" s="27">
        <v>635.92188353735094</v>
      </c>
      <c r="DV69" s="27">
        <v>679.47863348059605</v>
      </c>
      <c r="DW69" s="27">
        <v>8.5663714992106819</v>
      </c>
      <c r="DX69" s="27">
        <v>7.2499999999999041</v>
      </c>
      <c r="DY69" s="27">
        <v>18.05354976466614</v>
      </c>
      <c r="DZ69" s="27">
        <v>2.9430703992313059</v>
      </c>
      <c r="EA69" s="27">
        <v>695.47863348059605</v>
      </c>
      <c r="EB69" s="27">
        <v>24.132742998421364</v>
      </c>
      <c r="EC69" s="27">
        <v>19.883621555138301</v>
      </c>
      <c r="ED69" s="27">
        <v>8.5569369917261717</v>
      </c>
      <c r="EE69" s="27">
        <v>-66.175188540465882</v>
      </c>
      <c r="EF69" s="27">
        <v>-4.7611963031009665</v>
      </c>
      <c r="EG69" s="27">
        <v>12.188196806973192</v>
      </c>
      <c r="EH69" s="27">
        <v>10.50751327194893</v>
      </c>
      <c r="EI69" s="27">
        <v>11.379517257603245</v>
      </c>
      <c r="EJ69" s="27">
        <v>-132.35037708093176</v>
      </c>
      <c r="EK69" s="27">
        <v>18.637499999999992</v>
      </c>
      <c r="EL69" s="27">
        <v>9.6760812500001183</v>
      </c>
      <c r="EM69" s="27">
        <v>-8.9273084570876229</v>
      </c>
      <c r="EN69" s="27">
        <v>390.05562439251736</v>
      </c>
      <c r="EO69" s="27">
        <v>0.99575391851992023</v>
      </c>
      <c r="EP69" s="27">
        <v>620.72579680765818</v>
      </c>
      <c r="EQ69" s="27">
        <v>674.34656345481267</v>
      </c>
      <c r="ER69" s="27">
        <v>2.9607091460079542</v>
      </c>
      <c r="ES69" s="27">
        <v>631.28703394456682</v>
      </c>
      <c r="ET69" s="27">
        <v>20.014820357793447</v>
      </c>
      <c r="EU69" s="27">
        <v>640.30073810629733</v>
      </c>
      <c r="EV69" s="27">
        <v>640.30073810629733</v>
      </c>
      <c r="EW69" s="27">
        <v>8.3718396362172456</v>
      </c>
      <c r="EX69" s="27">
        <v>-8.3964566844326214</v>
      </c>
      <c r="EY69" s="27">
        <v>529.33332618534507</v>
      </c>
      <c r="EZ69" s="27">
        <v>-8.1357172318128814</v>
      </c>
      <c r="FA69" s="27">
        <v>495.04022611207631</v>
      </c>
      <c r="FB69" s="27">
        <v>576.52815580632875</v>
      </c>
      <c r="FC69" s="27">
        <v>-16.045558681680824</v>
      </c>
      <c r="FD69" s="27">
        <v>-140.35037708093176</v>
      </c>
      <c r="FE69" s="27">
        <v>10097.160129915374</v>
      </c>
      <c r="FF69" s="27">
        <v>106.03731222066676</v>
      </c>
      <c r="FG69" s="27">
        <v>15.179810030589788</v>
      </c>
      <c r="FH69" s="27">
        <v>706.19650394439748</v>
      </c>
      <c r="FI69" s="27">
        <v>15.25</v>
      </c>
      <c r="FJ69" s="27">
        <v>13.0287453926361</v>
      </c>
      <c r="FK69" s="27">
        <v>15.056936991726172</v>
      </c>
      <c r="FL69" s="27">
        <v>4.1499999999998103</v>
      </c>
      <c r="FM69" s="27">
        <v>-6.7561310384779256</v>
      </c>
      <c r="FN69" s="27">
        <v>60.551060964402936</v>
      </c>
      <c r="FO69" s="27">
        <v>4.3066944366239461</v>
      </c>
      <c r="FP69" s="27">
        <v>3.1499999999998098</v>
      </c>
      <c r="FQ69" s="27">
        <v>58.483491997411257</v>
      </c>
      <c r="FR69" s="27">
        <v>4.7250000000000583</v>
      </c>
      <c r="FS69" s="27">
        <v>1.1039918649212756E-2</v>
      </c>
      <c r="FT69" s="27">
        <v>-0.1343862887037415</v>
      </c>
      <c r="FU69" s="27">
        <v>2.0070728285148975</v>
      </c>
      <c r="FV69" s="27">
        <v>1.981037776601442</v>
      </c>
      <c r="FW69" s="27">
        <v>1.286150522633223</v>
      </c>
      <c r="FX69" s="27">
        <v>-11.591914581673576</v>
      </c>
      <c r="FY69" s="27">
        <v>2.0570728285148974</v>
      </c>
      <c r="FZ69" s="27">
        <v>-0.22398364698578205</v>
      </c>
      <c r="GA69" s="27">
        <v>2.1794159586450759</v>
      </c>
      <c r="GB69" s="27">
        <v>-3.0019664982613019</v>
      </c>
      <c r="GC69" s="27">
        <v>23.371833360891628</v>
      </c>
      <c r="GD69" s="27">
        <v>52.776771425379074</v>
      </c>
      <c r="GE69" s="27">
        <v>0.16467948000000021</v>
      </c>
      <c r="GF69" s="27">
        <v>444.34442921249808</v>
      </c>
      <c r="GG69" s="27">
        <v>56.656967871908385</v>
      </c>
      <c r="GH69" s="27">
        <v>443.94442921249811</v>
      </c>
      <c r="GI69" s="27">
        <v>2.1416823410714336</v>
      </c>
      <c r="GJ69" s="27">
        <v>23.371925573939624</v>
      </c>
      <c r="GK69" s="27">
        <v>4.8249999999999957</v>
      </c>
      <c r="GL69" s="27">
        <v>-6.9933265012380579</v>
      </c>
      <c r="GM69" s="27">
        <v>-1.0901225573612727E-2</v>
      </c>
      <c r="GN69" s="27">
        <v>1.6868588831635389</v>
      </c>
      <c r="GO69" s="27">
        <v>289.26696891418169</v>
      </c>
      <c r="GP69" s="27">
        <v>4.7250000000000583</v>
      </c>
      <c r="GQ69" s="27">
        <v>0.2104736229993458</v>
      </c>
      <c r="GR69" s="27">
        <v>636.85310110292869</v>
      </c>
      <c r="GS69" s="27">
        <v>27.699695612635594</v>
      </c>
      <c r="GT69" s="27">
        <v>1.5455886585969138E-2</v>
      </c>
      <c r="GU69" s="27">
        <v>0.14347071526816954</v>
      </c>
      <c r="GV69" s="27">
        <v>-140.35037708093176</v>
      </c>
      <c r="GW69" s="27">
        <v>0.33177099299624169</v>
      </c>
      <c r="GX69" s="27">
        <v>17.904587547583748</v>
      </c>
      <c r="GY69" s="27">
        <v>30.393043554603381</v>
      </c>
      <c r="GZ69" s="27">
        <v>0.1223431301301785</v>
      </c>
      <c r="HA69" s="27">
        <v>0.2123431301301785</v>
      </c>
      <c r="HB69" s="27">
        <v>21.883395295699955</v>
      </c>
      <c r="HC69" s="27">
        <v>0.15374440501948239</v>
      </c>
      <c r="HD69" s="27">
        <v>0.15374440501948239</v>
      </c>
      <c r="HE69" s="27">
        <v>2.2180245114722545</v>
      </c>
      <c r="HF69" s="27">
        <v>2.2180245114722545E-2</v>
      </c>
      <c r="HG69" s="27">
        <v>-0.11090122557361273</v>
      </c>
      <c r="HH69" s="27">
        <v>-0.10090122557361274</v>
      </c>
      <c r="HI69" s="27">
        <v>4.3969930143840937E-2</v>
      </c>
      <c r="HJ69" s="27">
        <v>1.9702841745535715</v>
      </c>
      <c r="HK69" s="27">
        <v>-1.3243080357142811E-2</v>
      </c>
      <c r="HL69" s="27">
        <v>0.10675691964285734</v>
      </c>
      <c r="HM69" s="27">
        <v>24.625386100585491</v>
      </c>
      <c r="HN69" s="27">
        <v>26.098140658399526</v>
      </c>
      <c r="HO69" s="27">
        <v>637.44310110292872</v>
      </c>
      <c r="HP69" s="27">
        <v>1271.5879212810528</v>
      </c>
      <c r="HQ69" s="27">
        <v>1329.5494073623156</v>
      </c>
      <c r="HR69" s="27">
        <v>604.39816867440356</v>
      </c>
      <c r="HS69" s="27">
        <v>606.39816867440356</v>
      </c>
      <c r="HT69" s="27">
        <v>636.12440995954603</v>
      </c>
      <c r="HU69" s="27">
        <v>642.99612426466183</v>
      </c>
      <c r="HV69" s="27">
        <v>635.47863348059605</v>
      </c>
      <c r="HW69" s="27">
        <v>0.44325005675489138</v>
      </c>
      <c r="HX69" s="27">
        <v>1.0499999999998098</v>
      </c>
      <c r="HY69" s="27">
        <v>-62.730550020178548</v>
      </c>
      <c r="HZ69" s="27">
        <v>620.35431504322503</v>
      </c>
      <c r="IA69" s="27">
        <v>602.50289385123176</v>
      </c>
      <c r="IB69" s="27">
        <v>10.502781045734718</v>
      </c>
      <c r="IC69" s="27">
        <v>9.0808953369730094</v>
      </c>
      <c r="ID69" s="27">
        <v>96.696083800623825</v>
      </c>
      <c r="IE69" s="27">
        <v>648.54257250916328</v>
      </c>
      <c r="IF69" s="27">
        <v>93.823325268116633</v>
      </c>
      <c r="IG69" s="27">
        <v>0.25372564889954363</v>
      </c>
      <c r="IH69" s="27">
        <v>427.09043884353918</v>
      </c>
      <c r="II69" s="27">
        <v>-15.740369595230561</v>
      </c>
      <c r="IJ69" s="27">
        <v>369.36700936895323</v>
      </c>
      <c r="IK69" s="27">
        <v>22.268400192260742</v>
      </c>
      <c r="IL69" s="27">
        <v>389.20303781822685</v>
      </c>
      <c r="IM69" s="27">
        <v>369.36700936895323</v>
      </c>
      <c r="IN69" s="27">
        <v>-31.365275010089274</v>
      </c>
      <c r="IO69" s="27">
        <v>-29.365275010089274</v>
      </c>
      <c r="IP69" s="27">
        <v>373.72334862849056</v>
      </c>
      <c r="IQ69" s="27">
        <v>0.56754138146197308</v>
      </c>
      <c r="IR69" s="27">
        <v>405.79599398774792</v>
      </c>
      <c r="IS69" s="27">
        <v>38.36366139736888</v>
      </c>
      <c r="IT69" s="27">
        <v>8.4099937499999839</v>
      </c>
      <c r="IU69" s="27">
        <v>-9.8232830796983723</v>
      </c>
      <c r="IV69" s="27">
        <v>-10.130599026406344</v>
      </c>
      <c r="IW69" s="27">
        <v>373.96889370056937</v>
      </c>
      <c r="IX69" s="27">
        <v>365.59092633792011</v>
      </c>
      <c r="IY69" s="27">
        <v>-2.2379879161769978</v>
      </c>
      <c r="IZ69" s="27">
        <v>-30.019664982613019</v>
      </c>
      <c r="JA69" s="27">
        <v>1.1453011998805209</v>
      </c>
      <c r="JB69" s="27">
        <v>2.9033784943443752</v>
      </c>
      <c r="JC69" s="27">
        <v>17.132742998421364</v>
      </c>
      <c r="JD69" s="27">
        <v>15.868046140081898</v>
      </c>
      <c r="JE69" s="27">
        <v>-4.9670287802641298</v>
      </c>
      <c r="JF69" s="27">
        <v>220.45657665350546</v>
      </c>
      <c r="JG69" s="27">
        <v>625.94566691092257</v>
      </c>
      <c r="JH69" s="27">
        <v>642.50499732963954</v>
      </c>
      <c r="JI69" s="27">
        <v>623.33371152111215</v>
      </c>
      <c r="JJ69" s="27">
        <v>556.03490322490279</v>
      </c>
      <c r="JK69" s="27">
        <v>632.34656345481267</v>
      </c>
      <c r="JL69" s="27">
        <v>576.59367294542801</v>
      </c>
      <c r="JM69" s="27">
        <v>3.4829712197358691</v>
      </c>
      <c r="JN69" s="27">
        <v>17.883621555138301</v>
      </c>
      <c r="JO69" s="27">
        <v>643.15254273822154</v>
      </c>
      <c r="JP69" s="27">
        <v>19.03943552771004</v>
      </c>
      <c r="JQ69" s="27">
        <v>19.03943552771004</v>
      </c>
      <c r="JR69" s="27">
        <v>646.32311889341975</v>
      </c>
      <c r="JS69" s="27">
        <v>2034.2433618688121</v>
      </c>
      <c r="JT69" s="27">
        <v>1402.4578137460294</v>
      </c>
      <c r="JU69" s="27">
        <v>673.99174348506483</v>
      </c>
      <c r="JV69" s="27">
        <v>681.31045255286153</v>
      </c>
      <c r="JW69" s="27">
        <v>25.931128366165666</v>
      </c>
      <c r="JX69" s="27">
        <v>51.590757531733928</v>
      </c>
      <c r="JY69" s="27">
        <v>20.931128366165666</v>
      </c>
      <c r="JZ69" s="27">
        <v>-1.787516616753174</v>
      </c>
      <c r="KA69" s="27">
        <v>52.736771425379075</v>
      </c>
      <c r="KB69" s="27">
        <v>-35.896346085555159</v>
      </c>
      <c r="KC69" s="27">
        <v>18.261523012421097</v>
      </c>
      <c r="KD69" s="27">
        <v>178.70671195663056</v>
      </c>
      <c r="KE69" s="27">
        <v>18.261523012421097</v>
      </c>
      <c r="KF69" s="27">
        <v>-221.91750905857077</v>
      </c>
      <c r="KG69" s="27">
        <v>67.336717251151185</v>
      </c>
      <c r="KH69" s="27">
        <v>57.448251962389094</v>
      </c>
      <c r="KI69" s="27">
        <v>-0.54580149738938621</v>
      </c>
      <c r="KJ69" s="27">
        <v>-0.31755293030130577</v>
      </c>
      <c r="KK69" s="27">
        <v>289.36696891418171</v>
      </c>
      <c r="KL69" s="27">
        <v>278.59481414413386</v>
      </c>
      <c r="KM69" s="27">
        <v>349.02376592709084</v>
      </c>
      <c r="KN69" s="27">
        <v>512.99612426466183</v>
      </c>
      <c r="KO69" s="27">
        <v>749.99853273007852</v>
      </c>
      <c r="KP69" s="27">
        <v>1445.0358286782373</v>
      </c>
      <c r="KQ69" s="27">
        <v>60.719240122359153</v>
      </c>
      <c r="KR69" s="27">
        <v>62.692615426335827</v>
      </c>
      <c r="KS69" s="27">
        <v>-6.2730550020178546</v>
      </c>
      <c r="KT69" s="27">
        <v>-8.2398355786222073</v>
      </c>
      <c r="KU69" s="27">
        <v>-8.2398355786222073</v>
      </c>
      <c r="KV69" s="27">
        <v>382.35514547299397</v>
      </c>
      <c r="KW69" s="27">
        <v>-6.2730550020178546</v>
      </c>
      <c r="KX69" s="27">
        <v>-5.7853394070509632</v>
      </c>
      <c r="KY69" s="27">
        <v>25.372564889954365</v>
      </c>
      <c r="KZ69" s="27">
        <v>15.419642857142854</v>
      </c>
      <c r="LA69" s="27">
        <v>352.46395973736128</v>
      </c>
      <c r="LB69" s="27">
        <v>374.02694127603752</v>
      </c>
      <c r="LC69" s="27">
        <v>10.194726453878424</v>
      </c>
      <c r="LD69" s="27">
        <v>-4.7534724533394073</v>
      </c>
      <c r="LE69" s="27">
        <v>-20.89156244563371</v>
      </c>
      <c r="LF69" s="27">
        <v>83.506569457208343</v>
      </c>
      <c r="LG69" s="27">
        <v>15.056936991726172</v>
      </c>
      <c r="LH69" s="27">
        <v>8.8853011998805211</v>
      </c>
      <c r="LI69" s="27">
        <v>16.632742998421364</v>
      </c>
      <c r="LJ69" s="27">
        <v>15.643597049080327</v>
      </c>
      <c r="LK69" s="27">
        <v>38.263661397368878</v>
      </c>
      <c r="LL69" s="27">
        <v>620.72579680765818</v>
      </c>
      <c r="LM69" s="27">
        <v>-5.0054961806807997E-2</v>
      </c>
      <c r="LN69" s="27">
        <v>75.049162456532542</v>
      </c>
      <c r="LO69" s="27">
        <v>4.4390337415299319</v>
      </c>
      <c r="LP69" s="27">
        <v>4.4390337415299319</v>
      </c>
      <c r="LQ69" s="27">
        <v>29.608498255721312</v>
      </c>
      <c r="LR69" s="27">
        <v>-180.19345071125019</v>
      </c>
      <c r="LS69" s="27">
        <v>-4.7611963031009674</v>
      </c>
      <c r="LT69" s="27">
        <v>26.372564889954365</v>
      </c>
      <c r="LU69" s="27">
        <v>2.1768763876160446</v>
      </c>
      <c r="LV69" s="28">
        <v>5.7081414056450175</v>
      </c>
      <c r="LW69" s="28">
        <v>3.402971219735869</v>
      </c>
      <c r="LX69" s="28">
        <v>9.2708375594703138</v>
      </c>
      <c r="LY69" s="28">
        <v>3.568301199880521</v>
      </c>
      <c r="LZ69" s="28">
        <v>1.0000000000000093</v>
      </c>
      <c r="MA69" s="28">
        <v>341.6234505133512</v>
      </c>
      <c r="MB69" s="28">
        <v>57.164973995620443</v>
      </c>
      <c r="MC69" s="28">
        <v>0.92499999701976865</v>
      </c>
      <c r="MD69" s="28">
        <v>461.00175073880149</v>
      </c>
      <c r="ME69" s="28">
        <v>81.14006982495566</v>
      </c>
      <c r="MF69" s="28">
        <v>83.506569457208343</v>
      </c>
      <c r="MG69" s="28">
        <v>5.5253011998805208</v>
      </c>
      <c r="MH69" s="28">
        <v>-15.969729470314846</v>
      </c>
      <c r="MI69" s="28">
        <v>82.597728314266831</v>
      </c>
      <c r="MJ69" s="28">
        <v>2.2209896290859295</v>
      </c>
      <c r="MK69" s="28">
        <v>62.391871344844745</v>
      </c>
      <c r="ML69" s="28">
        <v>65.597699056284114</v>
      </c>
      <c r="MM69" s="28">
        <v>69.039012498535257</v>
      </c>
      <c r="MN69" s="28">
        <v>642.34656345481267</v>
      </c>
      <c r="MO69" s="28">
        <v>658.1423218864777</v>
      </c>
      <c r="MP69" s="28">
        <v>26.512500000000053</v>
      </c>
      <c r="MQ69" s="28">
        <v>-1.8520109048329931</v>
      </c>
      <c r="MR69" s="28">
        <v>17.302426210476138</v>
      </c>
      <c r="MS69" s="28">
        <v>58.679677051528131</v>
      </c>
      <c r="MT69" s="28">
        <v>31.650863965990496</v>
      </c>
      <c r="MU69" s="28">
        <v>3.6140086457888326E-2</v>
      </c>
      <c r="MV69" s="28">
        <v>2.0270728285148976</v>
      </c>
      <c r="MW69" s="28">
        <v>30.019664982613019</v>
      </c>
      <c r="MX69" s="28">
        <v>1.8928941420469498</v>
      </c>
      <c r="MY69" s="28">
        <v>8.1682955425928266E-2</v>
      </c>
      <c r="MZ69" s="28">
        <v>1.9275508884729087</v>
      </c>
      <c r="NA69" s="28">
        <v>1.5152376193716701E-2</v>
      </c>
      <c r="NB69" s="28">
        <v>65.001255831691182</v>
      </c>
      <c r="NC69" s="28">
        <v>55.35088870625853</v>
      </c>
      <c r="ND69" s="28">
        <v>-0.74015376036169478</v>
      </c>
      <c r="NE69" s="28">
        <v>8.9653553950387881</v>
      </c>
    </row>
    <row r="70" spans="1:369" x14ac:dyDescent="0.25">
      <c r="A70" s="1"/>
      <c r="B70" s="26">
        <v>47604</v>
      </c>
      <c r="C70" s="27">
        <v>20.941789359871819</v>
      </c>
      <c r="D70" s="27">
        <v>26.06880295267343</v>
      </c>
      <c r="E70" s="27">
        <v>33.832548992154031</v>
      </c>
      <c r="F70" s="27">
        <v>33.832548992154031</v>
      </c>
      <c r="G70" s="27">
        <v>24.350510697522914</v>
      </c>
      <c r="H70" s="27">
        <v>14.331818618055152</v>
      </c>
      <c r="I70" s="27">
        <v>33.930957323408116</v>
      </c>
      <c r="J70" s="27">
        <v>132.48470034690803</v>
      </c>
      <c r="K70" s="27">
        <v>132.00431755774417</v>
      </c>
      <c r="L70" s="27">
        <v>20.920688887654748</v>
      </c>
      <c r="M70" s="27">
        <v>29.541585229910641</v>
      </c>
      <c r="N70" s="27">
        <v>22.726576610362514</v>
      </c>
      <c r="O70" s="27">
        <v>22.062139322774943</v>
      </c>
      <c r="P70" s="27">
        <v>22.062139322774943</v>
      </c>
      <c r="Q70" s="27">
        <v>3.3523549760015006</v>
      </c>
      <c r="R70" s="27">
        <v>3.3711940304680801</v>
      </c>
      <c r="S70" s="27">
        <v>5.6998084000000349</v>
      </c>
      <c r="T70" s="27">
        <v>5.24977249999999</v>
      </c>
      <c r="U70" s="27">
        <v>-11.394984522704936</v>
      </c>
      <c r="V70" s="27">
        <v>-5.2363848775125375</v>
      </c>
      <c r="W70" s="27">
        <v>7.1987045085292842E-2</v>
      </c>
      <c r="X70" s="27">
        <v>1147.1127671950264</v>
      </c>
      <c r="Y70" s="27">
        <v>1.9214824988748223</v>
      </c>
      <c r="Z70" s="27">
        <v>1.9143635210073606</v>
      </c>
      <c r="AA70" s="27">
        <v>1.2394898883524545</v>
      </c>
      <c r="AB70" s="27">
        <v>1.2394898883524545</v>
      </c>
      <c r="AC70" s="27">
        <v>1.1000093537890026</v>
      </c>
      <c r="AD70" s="27">
        <v>1.1000093537890026</v>
      </c>
      <c r="AE70" s="27">
        <v>23.362684954674268</v>
      </c>
      <c r="AF70" s="27">
        <v>27.362684954674268</v>
      </c>
      <c r="AG70" s="27">
        <v>0.16557784382590729</v>
      </c>
      <c r="AH70" s="27">
        <v>-58.896386779634355</v>
      </c>
      <c r="AI70" s="27">
        <v>3.7166951846601703</v>
      </c>
      <c r="AJ70" s="27">
        <v>3.2043635210073607</v>
      </c>
      <c r="AK70" s="27">
        <v>56.282180939486921</v>
      </c>
      <c r="AL70" s="27">
        <v>1.9343635210073606</v>
      </c>
      <c r="AM70" s="27">
        <v>-0.22814589346800357</v>
      </c>
      <c r="AN70" s="27">
        <v>-2.3741046700555428E-2</v>
      </c>
      <c r="AO70" s="27">
        <v>-0.24513436138392852</v>
      </c>
      <c r="AP70" s="27">
        <v>-0.26748778978693821</v>
      </c>
      <c r="AQ70" s="27">
        <v>-0.18541153300298707</v>
      </c>
      <c r="AR70" s="27">
        <v>12.242546042083408</v>
      </c>
      <c r="AS70" s="27">
        <v>-0.16383669757100819</v>
      </c>
      <c r="AT70" s="27">
        <v>27.215046750527833</v>
      </c>
      <c r="AU70" s="27">
        <v>0.10527424124999968</v>
      </c>
      <c r="AV70" s="27">
        <v>-4.9703116820510061E-2</v>
      </c>
      <c r="AW70" s="27">
        <v>-0.15738835680803567</v>
      </c>
      <c r="AX70" s="27">
        <v>-0.19413001420187004</v>
      </c>
      <c r="AY70" s="27">
        <v>1.9206871384125062</v>
      </c>
      <c r="AZ70" s="27">
        <v>-12.500355132098433</v>
      </c>
      <c r="BA70" s="27">
        <v>1.9990305862854085</v>
      </c>
      <c r="BB70" s="27">
        <v>-7.6187428444736277E-2</v>
      </c>
      <c r="BC70" s="27">
        <v>6.5588864756154619</v>
      </c>
      <c r="BD70" s="27">
        <v>69.386603378213621</v>
      </c>
      <c r="BE70" s="27">
        <v>440.60451947888623</v>
      </c>
      <c r="BF70" s="27">
        <v>-0.18541153300298707</v>
      </c>
      <c r="BG70" s="27">
        <v>2.0038775399999897</v>
      </c>
      <c r="BH70" s="27">
        <v>2.1019007531249851</v>
      </c>
      <c r="BI70" s="27">
        <v>12.270067142857135</v>
      </c>
      <c r="BJ70" s="27">
        <v>13.343724962499872</v>
      </c>
      <c r="BK70" s="27">
        <v>211.71497159195516</v>
      </c>
      <c r="BL70" s="27">
        <v>-0.10618742844473628</v>
      </c>
      <c r="BM70" s="27">
        <v>52.194359545011331</v>
      </c>
      <c r="BN70" s="27">
        <v>1.8049005720835385</v>
      </c>
      <c r="BO70" s="27">
        <v>-2.1517240786945488E-2</v>
      </c>
      <c r="BP70" s="27">
        <v>-0.23314589346800357</v>
      </c>
      <c r="BQ70" s="27">
        <v>75.049162456532542</v>
      </c>
      <c r="BR70" s="27">
        <v>1.8947380651857308</v>
      </c>
      <c r="BS70" s="27">
        <v>-0.12668752781252041</v>
      </c>
      <c r="BT70" s="27">
        <v>-91.463157628206261</v>
      </c>
      <c r="BU70" s="27">
        <v>-6.8211302652595069</v>
      </c>
      <c r="BV70" s="27">
        <v>440.25451947888621</v>
      </c>
      <c r="BW70" s="27">
        <v>70.682016985211391</v>
      </c>
      <c r="BX70" s="27">
        <v>9.2351979208727393</v>
      </c>
      <c r="BY70" s="27">
        <v>542.09679577875306</v>
      </c>
      <c r="BZ70" s="27">
        <v>14.462140694551387</v>
      </c>
      <c r="CA70" s="27">
        <v>357.2672151275687</v>
      </c>
      <c r="CB70" s="27">
        <v>-6.7425254172632174</v>
      </c>
      <c r="CC70" s="27">
        <v>-20.64403839432768</v>
      </c>
      <c r="CD70" s="27">
        <v>-8.9292886498019488</v>
      </c>
      <c r="CE70" s="27">
        <v>-17.463921494292762</v>
      </c>
      <c r="CF70" s="27">
        <v>77.683561903412865</v>
      </c>
      <c r="CG70" s="27">
        <v>77.683561903412865</v>
      </c>
      <c r="CH70" s="27">
        <v>79.98193773388374</v>
      </c>
      <c r="CI70" s="27">
        <v>296.65987741352791</v>
      </c>
      <c r="CJ70" s="27">
        <v>77.683561903412865</v>
      </c>
      <c r="CK70" s="27">
        <v>62.255211626164368</v>
      </c>
      <c r="CL70" s="27">
        <v>497.69744446491802</v>
      </c>
      <c r="CM70" s="27">
        <v>452.69744446491802</v>
      </c>
      <c r="CN70" s="27">
        <v>22.332466806665273</v>
      </c>
      <c r="CO70" s="27">
        <v>-8.4314505587811279</v>
      </c>
      <c r="CP70" s="27">
        <v>374.75394338867784</v>
      </c>
      <c r="CQ70" s="27">
        <v>10.445277016139304</v>
      </c>
      <c r="CR70" s="27">
        <v>396.09968759768572</v>
      </c>
      <c r="CS70" s="27">
        <v>7.5962454995824693</v>
      </c>
      <c r="CT70" s="27">
        <v>8.1702195232315393</v>
      </c>
      <c r="CU70" s="27">
        <v>638.3729443190382</v>
      </c>
      <c r="CV70" s="27">
        <v>18.324252983801379</v>
      </c>
      <c r="CW70" s="27">
        <v>616.79420338881096</v>
      </c>
      <c r="CX70" s="27">
        <v>-0.23314589346800357</v>
      </c>
      <c r="CY70" s="27">
        <v>1.636440421949551</v>
      </c>
      <c r="CZ70" s="27">
        <v>2.1987045330660055E-2</v>
      </c>
      <c r="DA70" s="27">
        <v>1.8243635210073605</v>
      </c>
      <c r="DB70" s="27">
        <v>2.1757621202121107</v>
      </c>
      <c r="DC70" s="27">
        <v>5.6498399999999949</v>
      </c>
      <c r="DD70" s="27">
        <v>5.4201223999999861</v>
      </c>
      <c r="DE70" s="27">
        <v>1.7049005720835384</v>
      </c>
      <c r="DF70" s="27">
        <v>2.2852179273892138E-2</v>
      </c>
      <c r="DG70" s="27">
        <v>5.4201223999999817</v>
      </c>
      <c r="DH70" s="27">
        <v>5.5498131999999734</v>
      </c>
      <c r="DI70" s="27">
        <v>32.900674344069436</v>
      </c>
      <c r="DJ70" s="27">
        <v>33.966029646407883</v>
      </c>
      <c r="DK70" s="27">
        <v>339.66029646407878</v>
      </c>
      <c r="DL70" s="27">
        <v>206.26908488806862</v>
      </c>
      <c r="DM70" s="27">
        <v>33.451435591667007</v>
      </c>
      <c r="DN70" s="27">
        <v>653.68555245577602</v>
      </c>
      <c r="DO70" s="27">
        <v>-11.591914581673576</v>
      </c>
      <c r="DP70" s="27">
        <v>369.84348839653177</v>
      </c>
      <c r="DQ70" s="27">
        <v>353.23925307533682</v>
      </c>
      <c r="DR70" s="27">
        <v>524.88813628779474</v>
      </c>
      <c r="DS70" s="27">
        <v>648.06728593187597</v>
      </c>
      <c r="DT70" s="27">
        <v>639.25454484509089</v>
      </c>
      <c r="DU70" s="27">
        <v>634.42034664159905</v>
      </c>
      <c r="DV70" s="27">
        <v>680.30496333463486</v>
      </c>
      <c r="DW70" s="27">
        <v>8.6075233752639164</v>
      </c>
      <c r="DX70" s="27">
        <v>7.2499999999999041</v>
      </c>
      <c r="DY70" s="27">
        <v>17.950039231281298</v>
      </c>
      <c r="DZ70" s="27">
        <v>2.9430703992313059</v>
      </c>
      <c r="EA70" s="27">
        <v>696.30496333463486</v>
      </c>
      <c r="EB70" s="27">
        <v>24.215046750527833</v>
      </c>
      <c r="EC70" s="27">
        <v>19.777546352009399</v>
      </c>
      <c r="ED70" s="27">
        <v>8.3318186180551521</v>
      </c>
      <c r="EE70" s="27">
        <v>-69.449474234174204</v>
      </c>
      <c r="EF70" s="27">
        <v>-4.7610558229648268</v>
      </c>
      <c r="EG70" s="27">
        <v>12.081950260020971</v>
      </c>
      <c r="EH70" s="27">
        <v>10.811016385258725</v>
      </c>
      <c r="EI70" s="27">
        <v>11.660694225587113</v>
      </c>
      <c r="EJ70" s="27">
        <v>-138.89894846834841</v>
      </c>
      <c r="EK70" s="27">
        <v>18.637499999999992</v>
      </c>
      <c r="EL70" s="27">
        <v>9.4611375000001185</v>
      </c>
      <c r="EM70" s="27">
        <v>-8.9881019704925738</v>
      </c>
      <c r="EN70" s="27">
        <v>390.55884210690704</v>
      </c>
      <c r="EO70" s="27">
        <v>0.99575391851992023</v>
      </c>
      <c r="EP70" s="27">
        <v>621.92847577864347</v>
      </c>
      <c r="EQ70" s="27">
        <v>677.14491477586546</v>
      </c>
      <c r="ER70" s="27">
        <v>2.9593764629952504</v>
      </c>
      <c r="ES70" s="27">
        <v>643.88372791073141</v>
      </c>
      <c r="ET70" s="27">
        <v>19.91403802395704</v>
      </c>
      <c r="EU70" s="27">
        <v>638.83807373506318</v>
      </c>
      <c r="EV70" s="27">
        <v>638.83807373506318</v>
      </c>
      <c r="EW70" s="27">
        <v>8.2255247018445115</v>
      </c>
      <c r="EX70" s="27">
        <v>-8.4368878915596355</v>
      </c>
      <c r="EY70" s="27">
        <v>529.17555334864323</v>
      </c>
      <c r="EZ70" s="27">
        <v>-8.1862643236597155</v>
      </c>
      <c r="FA70" s="27">
        <v>492.1382471157994</v>
      </c>
      <c r="FB70" s="27">
        <v>577.48837709061479</v>
      </c>
      <c r="FC70" s="27">
        <v>-16.04970311682051</v>
      </c>
      <c r="FD70" s="27">
        <v>-146.89894846834841</v>
      </c>
      <c r="FE70" s="27">
        <v>10118.356471494302</v>
      </c>
      <c r="FF70" s="27">
        <v>105.11296726218244</v>
      </c>
      <c r="FG70" s="27">
        <v>15.179810030589788</v>
      </c>
      <c r="FH70" s="27">
        <v>705.70315309333853</v>
      </c>
      <c r="FI70" s="27">
        <v>15.25</v>
      </c>
      <c r="FJ70" s="27">
        <v>13.030601313243441</v>
      </c>
      <c r="FK70" s="27">
        <v>14.831818618055152</v>
      </c>
      <c r="FL70" s="27">
        <v>4.1499999999998103</v>
      </c>
      <c r="FM70" s="27">
        <v>-6.5882227167121563</v>
      </c>
      <c r="FN70" s="27">
        <v>60.702208203604066</v>
      </c>
      <c r="FO70" s="27">
        <v>4.073966585800771</v>
      </c>
      <c r="FP70" s="27">
        <v>3.1499999999998098</v>
      </c>
      <c r="FQ70" s="27">
        <v>58.489073674667267</v>
      </c>
      <c r="FR70" s="27">
        <v>4.7250000000000583</v>
      </c>
      <c r="FS70" s="27">
        <v>1.1039918649212756E-2</v>
      </c>
      <c r="FT70" s="27">
        <v>-0.13557784382590729</v>
      </c>
      <c r="FU70" s="27">
        <v>2.0243635210073609</v>
      </c>
      <c r="FV70" s="27">
        <v>1.9802007498888983</v>
      </c>
      <c r="FW70" s="27">
        <v>1.286150522633223</v>
      </c>
      <c r="FX70" s="27">
        <v>-11.591914581673576</v>
      </c>
      <c r="FY70" s="27">
        <v>2.0743635210073608</v>
      </c>
      <c r="FZ70" s="27">
        <v>-0.19709247505045646</v>
      </c>
      <c r="GA70" s="27">
        <v>2.1743376633185933</v>
      </c>
      <c r="GB70" s="27">
        <v>-3.0019664982613019</v>
      </c>
      <c r="GC70" s="27">
        <v>23.479682592481765</v>
      </c>
      <c r="GD70" s="27">
        <v>52.780757963132636</v>
      </c>
      <c r="GE70" s="27">
        <v>0.16623211500000021</v>
      </c>
      <c r="GF70" s="27">
        <v>444.03008745159644</v>
      </c>
      <c r="GG70" s="27">
        <v>56.388015679357409</v>
      </c>
      <c r="GH70" s="27">
        <v>443.63008745159647</v>
      </c>
      <c r="GI70" s="27">
        <v>2.2215158321428623</v>
      </c>
      <c r="GJ70" s="27">
        <v>23.479775231046503</v>
      </c>
      <c r="GK70" s="27">
        <v>4.8249999999999957</v>
      </c>
      <c r="GL70" s="27">
        <v>-6.9946302699185816</v>
      </c>
      <c r="GM70" s="27">
        <v>-1.1034356920625307E-2</v>
      </c>
      <c r="GN70" s="27">
        <v>1.6968092719503856</v>
      </c>
      <c r="GO70" s="27">
        <v>289.03072920518991</v>
      </c>
      <c r="GP70" s="27">
        <v>4.7250000000000583</v>
      </c>
      <c r="GQ70" s="27">
        <v>0.22165655212709767</v>
      </c>
      <c r="GR70" s="27">
        <v>637.59643740625734</v>
      </c>
      <c r="GS70" s="27">
        <v>27.810812473451939</v>
      </c>
      <c r="GT70" s="27">
        <v>1.5455886585969138E-2</v>
      </c>
      <c r="GU70" s="27">
        <v>0.14791687512153004</v>
      </c>
      <c r="GV70" s="27">
        <v>-146.89894846834841</v>
      </c>
      <c r="GW70" s="27">
        <v>0.3151540652915259</v>
      </c>
      <c r="GX70" s="27">
        <v>17.995298865592268</v>
      </c>
      <c r="GY70" s="27">
        <v>28.896176622186207</v>
      </c>
      <c r="GZ70" s="27">
        <v>9.9974142311232583E-2</v>
      </c>
      <c r="HA70" s="27">
        <v>0.18997414231123258</v>
      </c>
      <c r="HB70" s="27">
        <v>21.97317271638061</v>
      </c>
      <c r="HC70" s="27">
        <v>0.15374440501948239</v>
      </c>
      <c r="HD70" s="27">
        <v>0.15374440501948239</v>
      </c>
      <c r="HE70" s="27">
        <v>2.2206871384125062</v>
      </c>
      <c r="HF70" s="27">
        <v>2.2206871384125061E-2</v>
      </c>
      <c r="HG70" s="27">
        <v>-0.11103435692062531</v>
      </c>
      <c r="HH70" s="27">
        <v>-0.10103435692062532</v>
      </c>
      <c r="HI70" s="27">
        <v>2.1987045085292842E-2</v>
      </c>
      <c r="HJ70" s="27">
        <v>1.953217794308036</v>
      </c>
      <c r="HK70" s="27">
        <v>-1.3243080357142811E-2</v>
      </c>
      <c r="HL70" s="27">
        <v>0.10675691964285734</v>
      </c>
      <c r="HM70" s="27">
        <v>24.646014696271845</v>
      </c>
      <c r="HN70" s="27">
        <v>26.056479454115937</v>
      </c>
      <c r="HO70" s="27">
        <v>638.18643740625737</v>
      </c>
      <c r="HP70" s="27">
        <v>1271.4605969673166</v>
      </c>
      <c r="HQ70" s="27">
        <v>1328.8178919553898</v>
      </c>
      <c r="HR70" s="27">
        <v>604.4479522211808</v>
      </c>
      <c r="HS70" s="27">
        <v>606.4479522211808</v>
      </c>
      <c r="HT70" s="27">
        <v>636.12435955784269</v>
      </c>
      <c r="HU70" s="27">
        <v>642.99607331849563</v>
      </c>
      <c r="HV70" s="27">
        <v>636.30496333463486</v>
      </c>
      <c r="HW70" s="27">
        <v>-1.8846166930358095</v>
      </c>
      <c r="HX70" s="27">
        <v>1.0499999999998098</v>
      </c>
      <c r="HY70" s="27">
        <v>-62.896386779634355</v>
      </c>
      <c r="HZ70" s="27">
        <v>621.34228864014858</v>
      </c>
      <c r="IA70" s="27">
        <v>602.54459822258889</v>
      </c>
      <c r="IB70" s="27">
        <v>10.806189121284504</v>
      </c>
      <c r="IC70" s="27">
        <v>9.1944246609538443</v>
      </c>
      <c r="ID70" s="27">
        <v>100.04925858650277</v>
      </c>
      <c r="IE70" s="27">
        <v>651.43390173452917</v>
      </c>
      <c r="IF70" s="27">
        <v>97.143013638057212</v>
      </c>
      <c r="IG70" s="27">
        <v>0.25372564889954363</v>
      </c>
      <c r="IH70" s="27">
        <v>427.08666698026377</v>
      </c>
      <c r="II70" s="27">
        <v>-15.75252069272824</v>
      </c>
      <c r="IJ70" s="27">
        <v>369.84348839653177</v>
      </c>
      <c r="IK70" s="27">
        <v>22.268400192260742</v>
      </c>
      <c r="IL70" s="27">
        <v>388.96631408491987</v>
      </c>
      <c r="IM70" s="27">
        <v>369.84348839653177</v>
      </c>
      <c r="IN70" s="27">
        <v>-31.448193389817177</v>
      </c>
      <c r="IO70" s="27">
        <v>-29.448193389817177</v>
      </c>
      <c r="IP70" s="27">
        <v>373.72004807842978</v>
      </c>
      <c r="IQ70" s="27">
        <v>0.56751306545432623</v>
      </c>
      <c r="IR70" s="27">
        <v>406.31136279963528</v>
      </c>
      <c r="IS70" s="27">
        <v>38.36366139736888</v>
      </c>
      <c r="IT70" s="27">
        <v>8.1890812499999868</v>
      </c>
      <c r="IU70" s="27">
        <v>-9.8130336511536456</v>
      </c>
      <c r="IV70" s="27">
        <v>-10.122128320459492</v>
      </c>
      <c r="IW70" s="27">
        <v>374.75394338867784</v>
      </c>
      <c r="IX70" s="27">
        <v>365.69907514748064</v>
      </c>
      <c r="IY70" s="27">
        <v>-2.2379879161769978</v>
      </c>
      <c r="IZ70" s="27">
        <v>-30.019664982613019</v>
      </c>
      <c r="JA70" s="27">
        <v>1.3333269068201252</v>
      </c>
      <c r="JB70" s="27">
        <v>2.9033784943443752</v>
      </c>
      <c r="JC70" s="27">
        <v>17.215046750527833</v>
      </c>
      <c r="JD70" s="27">
        <v>15.704127471331176</v>
      </c>
      <c r="JE70" s="27">
        <v>-4.9667932315606906</v>
      </c>
      <c r="JF70" s="27">
        <v>220.92590045734752</v>
      </c>
      <c r="JG70" s="27">
        <v>625.37576232195067</v>
      </c>
      <c r="JH70" s="27">
        <v>641.92500449317424</v>
      </c>
      <c r="JI70" s="27">
        <v>624.14650997969102</v>
      </c>
      <c r="JJ70" s="27">
        <v>554.64262019733098</v>
      </c>
      <c r="JK70" s="27">
        <v>635.14491477586546</v>
      </c>
      <c r="JL70" s="27">
        <v>575.21118949073821</v>
      </c>
      <c r="JM70" s="27">
        <v>3.4832067684393087</v>
      </c>
      <c r="JN70" s="27">
        <v>17.777546352009399</v>
      </c>
      <c r="JO70" s="27">
        <v>643.98933477821845</v>
      </c>
      <c r="JP70" s="27">
        <v>19.073393663734318</v>
      </c>
      <c r="JQ70" s="27">
        <v>19.073393663734318</v>
      </c>
      <c r="JR70" s="27">
        <v>649.2042787796828</v>
      </c>
      <c r="JS70" s="27">
        <v>2034.6166083701833</v>
      </c>
      <c r="JT70" s="27">
        <v>1402.3878417449114</v>
      </c>
      <c r="JU70" s="27">
        <v>673.74537684223344</v>
      </c>
      <c r="JV70" s="27">
        <v>682.0857684757525</v>
      </c>
      <c r="JW70" s="27">
        <v>25.462140694551387</v>
      </c>
      <c r="JX70" s="27">
        <v>51.594657438707308</v>
      </c>
      <c r="JY70" s="27">
        <v>20.462140694551387</v>
      </c>
      <c r="JZ70" s="27">
        <v>-1.7857602624456217</v>
      </c>
      <c r="KA70" s="27">
        <v>52.740757963132637</v>
      </c>
      <c r="KB70" s="27">
        <v>-37.29498611393651</v>
      </c>
      <c r="KC70" s="27">
        <v>18.362684954674268</v>
      </c>
      <c r="KD70" s="27">
        <v>179.04970574391106</v>
      </c>
      <c r="KE70" s="27">
        <v>18.362684954674268</v>
      </c>
      <c r="KF70" s="27">
        <v>-222.50892513437262</v>
      </c>
      <c r="KG70" s="27">
        <v>66.494339731925095</v>
      </c>
      <c r="KH70" s="27">
        <v>56.858446053967981</v>
      </c>
      <c r="KI70" s="27">
        <v>-0.54580149738938621</v>
      </c>
      <c r="KJ70" s="27">
        <v>-0.38861017926743807</v>
      </c>
      <c r="KK70" s="27">
        <v>289.13072920518994</v>
      </c>
      <c r="KL70" s="27">
        <v>278.56115580632479</v>
      </c>
      <c r="KM70" s="27">
        <v>349.05707683157937</v>
      </c>
      <c r="KN70" s="27">
        <v>513.99607331849563</v>
      </c>
      <c r="KO70" s="27">
        <v>749.99847330584805</v>
      </c>
      <c r="KP70" s="27">
        <v>1444.2407873519637</v>
      </c>
      <c r="KQ70" s="27">
        <v>60.719240122359153</v>
      </c>
      <c r="KR70" s="27">
        <v>62.692615426335827</v>
      </c>
      <c r="KS70" s="27">
        <v>-6.2896386779634357</v>
      </c>
      <c r="KT70" s="27">
        <v>-8.2582663426270209</v>
      </c>
      <c r="KU70" s="27">
        <v>-8.2582663426270209</v>
      </c>
      <c r="KV70" s="27">
        <v>382.35514547299397</v>
      </c>
      <c r="KW70" s="27">
        <v>-6.2896386779634357</v>
      </c>
      <c r="KX70" s="27">
        <v>-5.6325766092287868</v>
      </c>
      <c r="KY70" s="27">
        <v>25.372564889954365</v>
      </c>
      <c r="KZ70" s="27">
        <v>15.419642857142854</v>
      </c>
      <c r="LA70" s="27">
        <v>353.23925307533682</v>
      </c>
      <c r="LB70" s="27">
        <v>374.06263848904513</v>
      </c>
      <c r="LC70" s="27">
        <v>10.194726453878424</v>
      </c>
      <c r="LD70" s="27">
        <v>-4.9525127218960119</v>
      </c>
      <c r="LE70" s="27">
        <v>-22.602823772628049</v>
      </c>
      <c r="LF70" s="27">
        <v>83.2698348105462</v>
      </c>
      <c r="LG70" s="27">
        <v>14.831818618055152</v>
      </c>
      <c r="LH70" s="27">
        <v>9.0733269068201245</v>
      </c>
      <c r="LI70" s="27">
        <v>16.715046750527833</v>
      </c>
      <c r="LJ70" s="27">
        <v>15.392249463511922</v>
      </c>
      <c r="LK70" s="27">
        <v>38.263661397368878</v>
      </c>
      <c r="LL70" s="27">
        <v>621.92847577864347</v>
      </c>
      <c r="LM70" s="27">
        <v>-5.0054961806807997E-2</v>
      </c>
      <c r="LN70" s="27">
        <v>75.049162456532542</v>
      </c>
      <c r="LO70" s="27">
        <v>4.4213161203686022</v>
      </c>
      <c r="LP70" s="27">
        <v>4.4213161203686022</v>
      </c>
      <c r="LQ70" s="27">
        <v>29.859231511489135</v>
      </c>
      <c r="LR70" s="27">
        <v>-182.27476944475163</v>
      </c>
      <c r="LS70" s="27">
        <v>-4.7610558229648268</v>
      </c>
      <c r="LT70" s="27">
        <v>26.372564889954365</v>
      </c>
      <c r="LU70" s="27">
        <v>2.1512112457797588</v>
      </c>
      <c r="LV70" s="28">
        <v>5.6920802311778109</v>
      </c>
      <c r="LW70" s="28">
        <v>3.4032067684393086</v>
      </c>
      <c r="LX70" s="28">
        <v>9.3059705976381935</v>
      </c>
      <c r="LY70" s="28">
        <v>3.7563269068201253</v>
      </c>
      <c r="LZ70" s="28">
        <v>1.0000000000000093</v>
      </c>
      <c r="MA70" s="28">
        <v>340.65987741352791</v>
      </c>
      <c r="MB70" s="28">
        <v>56.84770228235292</v>
      </c>
      <c r="MC70" s="28">
        <v>0.92499999701976865</v>
      </c>
      <c r="MD70" s="28">
        <v>460.81582655926104</v>
      </c>
      <c r="ME70" s="28">
        <v>80.902025980941488</v>
      </c>
      <c r="MF70" s="28">
        <v>83.2698348105462</v>
      </c>
      <c r="MG70" s="28">
        <v>5.7133269068201251</v>
      </c>
      <c r="MH70" s="28">
        <v>-15.196515364461245</v>
      </c>
      <c r="MI70" s="28">
        <v>82.342196029308795</v>
      </c>
      <c r="MJ70" s="28">
        <v>1.8793408764823714</v>
      </c>
      <c r="MK70" s="28">
        <v>62.39267503085874</v>
      </c>
      <c r="ML70" s="28">
        <v>65.598544037403386</v>
      </c>
      <c r="MM70" s="28">
        <v>69.039901808113086</v>
      </c>
      <c r="MN70" s="28">
        <v>645.14491477586546</v>
      </c>
      <c r="MO70" s="28">
        <v>657.54771937160888</v>
      </c>
      <c r="MP70" s="28">
        <v>26.512500000000053</v>
      </c>
      <c r="MQ70" s="28">
        <v>-1.8520109048329931</v>
      </c>
      <c r="MR70" s="28">
        <v>17.466278316638139</v>
      </c>
      <c r="MS70" s="28">
        <v>58.953297441226084</v>
      </c>
      <c r="MT70" s="28">
        <v>31.811577198274392</v>
      </c>
      <c r="MU70" s="28">
        <v>3.6140086457888326E-2</v>
      </c>
      <c r="MV70" s="28">
        <v>2.044363521007361</v>
      </c>
      <c r="MW70" s="28">
        <v>30.019664982613019</v>
      </c>
      <c r="MX70" s="28">
        <v>1.8749005720835386</v>
      </c>
      <c r="MY70" s="28">
        <v>8.1682948953986576E-2</v>
      </c>
      <c r="MZ70" s="28">
        <v>1.9190305862854085</v>
      </c>
      <c r="NA70" s="28">
        <v>1.5153425019091938E-2</v>
      </c>
      <c r="NB70" s="28">
        <v>65.085761954163416</v>
      </c>
      <c r="NC70" s="28">
        <v>55.451093131613135</v>
      </c>
      <c r="ND70" s="28">
        <v>-0.74015376036169478</v>
      </c>
      <c r="NE70" s="28">
        <v>8.8270898522374708</v>
      </c>
    </row>
    <row r="71" spans="1:369" x14ac:dyDescent="0.25">
      <c r="A71" s="1"/>
      <c r="B71" s="26">
        <v>47635</v>
      </c>
      <c r="C71" s="27">
        <v>20.916769300899453</v>
      </c>
      <c r="D71" s="27">
        <v>25.995905071651272</v>
      </c>
      <c r="E71" s="27">
        <v>33.730572053566213</v>
      </c>
      <c r="F71" s="27">
        <v>33.730572053566213</v>
      </c>
      <c r="G71" s="27">
        <v>24.23190006400819</v>
      </c>
      <c r="H71" s="27">
        <v>14.077839631186079</v>
      </c>
      <c r="I71" s="27">
        <v>33.970003304217563</v>
      </c>
      <c r="J71" s="27">
        <v>131.24840648516388</v>
      </c>
      <c r="K71" s="27">
        <v>130.89145851088975</v>
      </c>
      <c r="L71" s="27">
        <v>20.649508364192805</v>
      </c>
      <c r="M71" s="27">
        <v>29.529344240103889</v>
      </c>
      <c r="N71" s="27">
        <v>22.687555117344015</v>
      </c>
      <c r="O71" s="27">
        <v>22.093238757995504</v>
      </c>
      <c r="P71" s="27">
        <v>22.093238757995504</v>
      </c>
      <c r="Q71" s="27">
        <v>3.3508229284094693</v>
      </c>
      <c r="R71" s="27">
        <v>3.3823558046233368</v>
      </c>
      <c r="S71" s="27">
        <v>5.6998084000000349</v>
      </c>
      <c r="T71" s="27">
        <v>5.24977249999999</v>
      </c>
      <c r="U71" s="27">
        <v>-11.397096381989536</v>
      </c>
      <c r="V71" s="27">
        <v>-5.2450123013034604</v>
      </c>
      <c r="W71" s="27">
        <v>7.1987046526348852E-2</v>
      </c>
      <c r="X71" s="27">
        <v>1147.1127671950264</v>
      </c>
      <c r="Y71" s="27">
        <v>1.9049240053735814</v>
      </c>
      <c r="Z71" s="27">
        <v>1.910703439514934</v>
      </c>
      <c r="AA71" s="27">
        <v>1.2394898883524545</v>
      </c>
      <c r="AB71" s="27">
        <v>1.2394898883524545</v>
      </c>
      <c r="AC71" s="27">
        <v>1.1000093537890026</v>
      </c>
      <c r="AD71" s="27">
        <v>1.1000093537890026</v>
      </c>
      <c r="AE71" s="27">
        <v>23.407371494406558</v>
      </c>
      <c r="AF71" s="27">
        <v>27.407371494406558</v>
      </c>
      <c r="AG71" s="27">
        <v>0.16606131449907807</v>
      </c>
      <c r="AH71" s="27">
        <v>-59.280687261139306</v>
      </c>
      <c r="AI71" s="27">
        <v>3.7195983906904591</v>
      </c>
      <c r="AJ71" s="27">
        <v>3.2007034395149341</v>
      </c>
      <c r="AK71" s="27">
        <v>56.287498068175964</v>
      </c>
      <c r="AL71" s="27">
        <v>1.9307034395149341</v>
      </c>
      <c r="AM71" s="27">
        <v>-0.23715479899759515</v>
      </c>
      <c r="AN71" s="27">
        <v>-2.3731209249098391E-2</v>
      </c>
      <c r="AO71" s="27">
        <v>-0.23557904732142854</v>
      </c>
      <c r="AP71" s="27">
        <v>-0.25693828986171219</v>
      </c>
      <c r="AQ71" s="27">
        <v>-0.18541153300298707</v>
      </c>
      <c r="AR71" s="27">
        <v>12.459124508291836</v>
      </c>
      <c r="AS71" s="27">
        <v>-0.15940954891894693</v>
      </c>
      <c r="AT71" s="27">
        <v>27.288005148815152</v>
      </c>
      <c r="AU71" s="27">
        <v>9.6851893593749711E-2</v>
      </c>
      <c r="AV71" s="27">
        <v>-5.3842534484241207E-2</v>
      </c>
      <c r="AW71" s="27">
        <v>-0.14587752053571423</v>
      </c>
      <c r="AX71" s="27">
        <v>-0.20413123178665549</v>
      </c>
      <c r="AY71" s="27">
        <v>1.9248675921177816</v>
      </c>
      <c r="AZ71" s="27">
        <v>-12.609146865588015</v>
      </c>
      <c r="BA71" s="27">
        <v>2.0053712762854086</v>
      </c>
      <c r="BB71" s="27">
        <v>-7.2463950358224838E-2</v>
      </c>
      <c r="BC71" s="27">
        <v>6.3527733368954449</v>
      </c>
      <c r="BD71" s="27">
        <v>69.385998173848506</v>
      </c>
      <c r="BE71" s="27">
        <v>440.60067643476106</v>
      </c>
      <c r="BF71" s="27">
        <v>-0.18541153300298707</v>
      </c>
      <c r="BG71" s="27">
        <v>1.9772852399999898</v>
      </c>
      <c r="BH71" s="27">
        <v>2.0756605687499849</v>
      </c>
      <c r="BI71" s="27">
        <v>12.126486428571422</v>
      </c>
      <c r="BJ71" s="27">
        <v>13.17712517187487</v>
      </c>
      <c r="BK71" s="27">
        <v>211.89755677165979</v>
      </c>
      <c r="BL71" s="27">
        <v>-0.10246395035822484</v>
      </c>
      <c r="BM71" s="27">
        <v>52.121751433232056</v>
      </c>
      <c r="BN71" s="27">
        <v>1.8012400444987531</v>
      </c>
      <c r="BO71" s="27">
        <v>-2.1975822707935702E-2</v>
      </c>
      <c r="BP71" s="27">
        <v>-0.24215479899759515</v>
      </c>
      <c r="BQ71" s="27">
        <v>75.049162456532542</v>
      </c>
      <c r="BR71" s="27">
        <v>1.8980961133390142</v>
      </c>
      <c r="BS71" s="27">
        <v>-0.11705331841443067</v>
      </c>
      <c r="BT71" s="27">
        <v>-94.514890275633462</v>
      </c>
      <c r="BU71" s="27">
        <v>-6.941537894478663</v>
      </c>
      <c r="BV71" s="27">
        <v>440.25067643476103</v>
      </c>
      <c r="BW71" s="27">
        <v>70.674108905529948</v>
      </c>
      <c r="BX71" s="27">
        <v>9.0841453560475909</v>
      </c>
      <c r="BY71" s="27">
        <v>541.8739083122498</v>
      </c>
      <c r="BZ71" s="27">
        <v>14.221875093650533</v>
      </c>
      <c r="CA71" s="27">
        <v>355.89459948477742</v>
      </c>
      <c r="CB71" s="27">
        <v>-7.0340470439942875</v>
      </c>
      <c r="CC71" s="27">
        <v>-20.64403839432768</v>
      </c>
      <c r="CD71" s="27">
        <v>-9.2091834556240251</v>
      </c>
      <c r="CE71" s="27">
        <v>-17.455940370854378</v>
      </c>
      <c r="CF71" s="27">
        <v>77.605898108180099</v>
      </c>
      <c r="CG71" s="27">
        <v>77.605898108180099</v>
      </c>
      <c r="CH71" s="27">
        <v>80.068681384798623</v>
      </c>
      <c r="CI71" s="27">
        <v>295.52076006619512</v>
      </c>
      <c r="CJ71" s="27">
        <v>77.605898108180099</v>
      </c>
      <c r="CK71" s="27">
        <v>61.991477736017856</v>
      </c>
      <c r="CL71" s="27">
        <v>496.71787239460548</v>
      </c>
      <c r="CM71" s="27">
        <v>451.71787239460548</v>
      </c>
      <c r="CN71" s="27">
        <v>22.342596809188091</v>
      </c>
      <c r="CO71" s="27">
        <v>-8.5682969933832958</v>
      </c>
      <c r="CP71" s="27">
        <v>375.50130476809687</v>
      </c>
      <c r="CQ71" s="27">
        <v>10.445277016139304</v>
      </c>
      <c r="CR71" s="27">
        <v>394.48704272779457</v>
      </c>
      <c r="CS71" s="27">
        <v>7.5962454995824693</v>
      </c>
      <c r="CT71" s="27">
        <v>7.9784025242156309</v>
      </c>
      <c r="CU71" s="27">
        <v>638.88419922234107</v>
      </c>
      <c r="CV71" s="27">
        <v>18.247591284651424</v>
      </c>
      <c r="CW71" s="27">
        <v>617.28806791361217</v>
      </c>
      <c r="CX71" s="27">
        <v>-0.24215479899759515</v>
      </c>
      <c r="CY71" s="27">
        <v>1.6350352218777282</v>
      </c>
      <c r="CZ71" s="27">
        <v>2.1987046771716083E-2</v>
      </c>
      <c r="DA71" s="27">
        <v>1.820703439514934</v>
      </c>
      <c r="DB71" s="27">
        <v>2.1789769159109378</v>
      </c>
      <c r="DC71" s="27">
        <v>5.6498399999999949</v>
      </c>
      <c r="DD71" s="27">
        <v>5.4201223999999861</v>
      </c>
      <c r="DE71" s="27">
        <v>1.701240044498753</v>
      </c>
      <c r="DF71" s="27">
        <v>2.2852180771650032E-2</v>
      </c>
      <c r="DG71" s="27">
        <v>5.4201223999999817</v>
      </c>
      <c r="DH71" s="27">
        <v>5.5498131999999734</v>
      </c>
      <c r="DI71" s="27">
        <v>32.840477948644221</v>
      </c>
      <c r="DJ71" s="27">
        <v>33.942374069099664</v>
      </c>
      <c r="DK71" s="27">
        <v>339.42374069099662</v>
      </c>
      <c r="DL71" s="27">
        <v>206.14534818447652</v>
      </c>
      <c r="DM71" s="27">
        <v>33.414454105083252</v>
      </c>
      <c r="DN71" s="27">
        <v>654.21422879600414</v>
      </c>
      <c r="DO71" s="27">
        <v>-11.591914581673576</v>
      </c>
      <c r="DP71" s="27">
        <v>369.84026254481557</v>
      </c>
      <c r="DQ71" s="27">
        <v>354.01434870232481</v>
      </c>
      <c r="DR71" s="27">
        <v>524.93217843673938</v>
      </c>
      <c r="DS71" s="27">
        <v>648.45571894143234</v>
      </c>
      <c r="DT71" s="27">
        <v>639.76650579741374</v>
      </c>
      <c r="DU71" s="27">
        <v>633.79470626836905</v>
      </c>
      <c r="DV71" s="27">
        <v>680.68634634419129</v>
      </c>
      <c r="DW71" s="27">
        <v>8.6440025744075761</v>
      </c>
      <c r="DX71" s="27">
        <v>7.2499999999999041</v>
      </c>
      <c r="DY71" s="27">
        <v>17.919673339449712</v>
      </c>
      <c r="DZ71" s="27">
        <v>2.9430703992313059</v>
      </c>
      <c r="EA71" s="27">
        <v>696.68634634419129</v>
      </c>
      <c r="EB71" s="27">
        <v>24.288005148815152</v>
      </c>
      <c r="EC71" s="27">
        <v>19.746078789539926</v>
      </c>
      <c r="ED71" s="27">
        <v>8.0778396311860785</v>
      </c>
      <c r="EE71" s="27">
        <v>-70.864753677221145</v>
      </c>
      <c r="EF71" s="27">
        <v>-4.7609127064537704</v>
      </c>
      <c r="EG71" s="27">
        <v>11.980327613852971</v>
      </c>
      <c r="EH71" s="27">
        <v>10.864663025969815</v>
      </c>
      <c r="EI71" s="27">
        <v>11.638511709957831</v>
      </c>
      <c r="EJ71" s="27">
        <v>-141.72950735444229</v>
      </c>
      <c r="EK71" s="27">
        <v>18.637499999999992</v>
      </c>
      <c r="EL71" s="27">
        <v>9.0312500000001119</v>
      </c>
      <c r="EM71" s="27">
        <v>-9.0711448017482024</v>
      </c>
      <c r="EN71" s="27">
        <v>390.55543557157358</v>
      </c>
      <c r="EO71" s="27">
        <v>0.99575391851992023</v>
      </c>
      <c r="EP71" s="27">
        <v>619.56336511447341</v>
      </c>
      <c r="EQ71" s="27">
        <v>677.69267031497941</v>
      </c>
      <c r="ER71" s="27">
        <v>2.96071883557306</v>
      </c>
      <c r="ES71" s="27">
        <v>655.34911556889779</v>
      </c>
      <c r="ET71" s="27">
        <v>19.882359302677294</v>
      </c>
      <c r="EU71" s="27">
        <v>644.99469808075457</v>
      </c>
      <c r="EV71" s="27">
        <v>644.99469808075457</v>
      </c>
      <c r="EW71" s="27">
        <v>8.0340064856837792</v>
      </c>
      <c r="EX71" s="27">
        <v>-8.4975075107973392</v>
      </c>
      <c r="EY71" s="27">
        <v>528.96496644835975</v>
      </c>
      <c r="EZ71" s="27">
        <v>-8.2569478399864984</v>
      </c>
      <c r="FA71" s="27">
        <v>490.20359445161483</v>
      </c>
      <c r="FB71" s="27">
        <v>575.17254928733666</v>
      </c>
      <c r="FC71" s="27">
        <v>-16.053842534484239</v>
      </c>
      <c r="FD71" s="27">
        <v>-149.72950735444229</v>
      </c>
      <c r="FE71" s="27">
        <v>10138.535228738616</v>
      </c>
      <c r="FF71" s="27">
        <v>104.22885024052084</v>
      </c>
      <c r="FG71" s="27">
        <v>15.179810030589788</v>
      </c>
      <c r="FH71" s="27">
        <v>705.20980224227947</v>
      </c>
      <c r="FI71" s="27">
        <v>15.25</v>
      </c>
      <c r="FJ71" s="27">
        <v>13.032390685855624</v>
      </c>
      <c r="FK71" s="27">
        <v>14.577839631186079</v>
      </c>
      <c r="FL71" s="27">
        <v>4.1499999999998103</v>
      </c>
      <c r="FM71" s="27">
        <v>-6.473535598876567</v>
      </c>
      <c r="FN71" s="27">
        <v>60.798650614503195</v>
      </c>
      <c r="FO71" s="27">
        <v>3.9108931973718555</v>
      </c>
      <c r="FP71" s="27">
        <v>3.1499999999998098</v>
      </c>
      <c r="FQ71" s="27">
        <v>58.448211824733917</v>
      </c>
      <c r="FR71" s="27">
        <v>4.7250000000000583</v>
      </c>
      <c r="FS71" s="27">
        <v>1.1039918649212756E-2</v>
      </c>
      <c r="FT71" s="27">
        <v>-0.13606131449907807</v>
      </c>
      <c r="FU71" s="27">
        <v>2.0207034395149344</v>
      </c>
      <c r="FV71" s="27">
        <v>1.9792957855243476</v>
      </c>
      <c r="FW71" s="27">
        <v>1.286150522633223</v>
      </c>
      <c r="FX71" s="27">
        <v>-11.591914581673576</v>
      </c>
      <c r="FY71" s="27">
        <v>2.0707034395149342</v>
      </c>
      <c r="FZ71" s="27">
        <v>-0.20389979824609927</v>
      </c>
      <c r="GA71" s="27">
        <v>2.1772966218282437</v>
      </c>
      <c r="GB71" s="27">
        <v>-3.0019664982613019</v>
      </c>
      <c r="GC71" s="27">
        <v>23.629697816572186</v>
      </c>
      <c r="GD71" s="27">
        <v>52.78467204417354</v>
      </c>
      <c r="GE71" s="27">
        <v>0.1689200100000002</v>
      </c>
      <c r="GF71" s="27">
        <v>443.71579971803982</v>
      </c>
      <c r="GG71" s="27">
        <v>56.141377051823028</v>
      </c>
      <c r="GH71" s="27">
        <v>443.31579971803984</v>
      </c>
      <c r="GI71" s="27">
        <v>2.333997646428577</v>
      </c>
      <c r="GJ71" s="27">
        <v>23.629791047018649</v>
      </c>
      <c r="GK71" s="27">
        <v>4.8249999999999957</v>
      </c>
      <c r="GL71" s="27">
        <v>-6.9959266011991064</v>
      </c>
      <c r="GM71" s="27">
        <v>-1.1243379605889087E-2</v>
      </c>
      <c r="GN71" s="27">
        <v>1.6970475857981753</v>
      </c>
      <c r="GO71" s="27">
        <v>288.9474405917025</v>
      </c>
      <c r="GP71" s="27">
        <v>4.7250000000000583</v>
      </c>
      <c r="GQ71" s="27">
        <v>0.21949631583237306</v>
      </c>
      <c r="GR71" s="27">
        <v>638.27613836927856</v>
      </c>
      <c r="GS71" s="27">
        <v>28.033512285983324</v>
      </c>
      <c r="GT71" s="27">
        <v>1.5455886585969138E-2</v>
      </c>
      <c r="GU71" s="27">
        <v>0.15187067499112913</v>
      </c>
      <c r="GV71" s="27">
        <v>-149.72950735444229</v>
      </c>
      <c r="GW71" s="27">
        <v>0.2990416363406535</v>
      </c>
      <c r="GX71" s="27">
        <v>17.656706826507804</v>
      </c>
      <c r="GY71" s="27">
        <v>27.513747160430011</v>
      </c>
      <c r="GZ71" s="27">
        <v>0.1065931823133095</v>
      </c>
      <c r="HA71" s="27">
        <v>0.19659318231330949</v>
      </c>
      <c r="HB71" s="27">
        <v>21.654930902095945</v>
      </c>
      <c r="HC71" s="27">
        <v>0.15374440501948239</v>
      </c>
      <c r="HD71" s="27">
        <v>0.15374440501948239</v>
      </c>
      <c r="HE71" s="27">
        <v>2.2248675921177816</v>
      </c>
      <c r="HF71" s="27">
        <v>2.2248675921177817E-2</v>
      </c>
      <c r="HG71" s="27">
        <v>-0.11124337960588909</v>
      </c>
      <c r="HH71" s="27">
        <v>-0.1012433796058891</v>
      </c>
      <c r="HI71" s="27">
        <v>2.1987046526348857E-2</v>
      </c>
      <c r="HJ71" s="27">
        <v>1.9500791496651788</v>
      </c>
      <c r="HK71" s="27">
        <v>-1.3243080357142811E-2</v>
      </c>
      <c r="HL71" s="27">
        <v>0.10675691964285734</v>
      </c>
      <c r="HM71" s="27">
        <v>24.669221866418994</v>
      </c>
      <c r="HN71" s="27">
        <v>26.014818249832352</v>
      </c>
      <c r="HO71" s="27">
        <v>638.86613836927859</v>
      </c>
      <c r="HP71" s="27">
        <v>1271.9698942222603</v>
      </c>
      <c r="HQ71" s="27">
        <v>1329.9531039441308</v>
      </c>
      <c r="HR71" s="27">
        <v>604.49867005018189</v>
      </c>
      <c r="HS71" s="27">
        <v>606.49867005018189</v>
      </c>
      <c r="HT71" s="27">
        <v>636.12430975579969</v>
      </c>
      <c r="HU71" s="27">
        <v>642.99602297846764</v>
      </c>
      <c r="HV71" s="27">
        <v>636.68634634419129</v>
      </c>
      <c r="HW71" s="27">
        <v>-2.891640075822238</v>
      </c>
      <c r="HX71" s="27">
        <v>1.0499999999998098</v>
      </c>
      <c r="HY71" s="27">
        <v>-63.280687261139306</v>
      </c>
      <c r="HZ71" s="27">
        <v>618.98483242526504</v>
      </c>
      <c r="IA71" s="27">
        <v>602.62922454096247</v>
      </c>
      <c r="IB71" s="27">
        <v>10.859721529592946</v>
      </c>
      <c r="IC71" s="27">
        <v>8.990274426494997</v>
      </c>
      <c r="ID71" s="27">
        <v>99.630999495012674</v>
      </c>
      <c r="IE71" s="27">
        <v>652.08815291091832</v>
      </c>
      <c r="IF71" s="27">
        <v>96.72890101032813</v>
      </c>
      <c r="IG71" s="27">
        <v>0.25372564889954363</v>
      </c>
      <c r="IH71" s="27">
        <v>427.08294184165544</v>
      </c>
      <c r="II71" s="27">
        <v>-15.779139961407736</v>
      </c>
      <c r="IJ71" s="27">
        <v>369.84026254481557</v>
      </c>
      <c r="IK71" s="27">
        <v>22.268400192260742</v>
      </c>
      <c r="IL71" s="27">
        <v>388.69075626101016</v>
      </c>
      <c r="IM71" s="27">
        <v>369.84026254481557</v>
      </c>
      <c r="IN71" s="27">
        <v>-31.640343630569653</v>
      </c>
      <c r="IO71" s="27">
        <v>-29.640343630569653</v>
      </c>
      <c r="IP71" s="27">
        <v>373.71678841455497</v>
      </c>
      <c r="IQ71" s="27">
        <v>0.5674849949437728</v>
      </c>
      <c r="IR71" s="27">
        <v>406.33457553298132</v>
      </c>
      <c r="IS71" s="27">
        <v>38.36366139736888</v>
      </c>
      <c r="IT71" s="27">
        <v>7.9673624999999859</v>
      </c>
      <c r="IU71" s="27">
        <v>-9.8038091654633934</v>
      </c>
      <c r="IV71" s="27">
        <v>-10.1146791285297</v>
      </c>
      <c r="IW71" s="27">
        <v>375.50130476809687</v>
      </c>
      <c r="IX71" s="27">
        <v>365.8067276127482</v>
      </c>
      <c r="IY71" s="27">
        <v>-2.013578541177</v>
      </c>
      <c r="IZ71" s="27">
        <v>-30.019664982613019</v>
      </c>
      <c r="JA71" s="27">
        <v>1.0052896638209403</v>
      </c>
      <c r="JB71" s="27">
        <v>2.9033784943443752</v>
      </c>
      <c r="JC71" s="27">
        <v>17.288005148815152</v>
      </c>
      <c r="JD71" s="27">
        <v>15.629063079745141</v>
      </c>
      <c r="JE71" s="27">
        <v>-4.9663152572160083</v>
      </c>
      <c r="JF71" s="27">
        <v>222.46863646987032</v>
      </c>
      <c r="JG71" s="27">
        <v>625.43908505405864</v>
      </c>
      <c r="JH71" s="27">
        <v>641.99551278649312</v>
      </c>
      <c r="JI71" s="27">
        <v>624.58331148748709</v>
      </c>
      <c r="JJ71" s="27">
        <v>554.0886065981631</v>
      </c>
      <c r="JK71" s="27">
        <v>635.69267031497941</v>
      </c>
      <c r="JL71" s="27">
        <v>574.63507670610397</v>
      </c>
      <c r="JM71" s="27">
        <v>3.4836847427839905</v>
      </c>
      <c r="JN71" s="27">
        <v>17.746078789539926</v>
      </c>
      <c r="JO71" s="27">
        <v>644.38253195398886</v>
      </c>
      <c r="JP71" s="27">
        <v>19.106564523864915</v>
      </c>
      <c r="JQ71" s="27">
        <v>19.106564523864915</v>
      </c>
      <c r="JR71" s="27">
        <v>649.8562398121461</v>
      </c>
      <c r="JS71" s="27">
        <v>2035.4560780949735</v>
      </c>
      <c r="JT71" s="27">
        <v>1402.318476394388</v>
      </c>
      <c r="JU71" s="27">
        <v>674.23916829138466</v>
      </c>
      <c r="JV71" s="27">
        <v>682.38024706354156</v>
      </c>
      <c r="JW71" s="27">
        <v>25.221875093650532</v>
      </c>
      <c r="JX71" s="27">
        <v>51.598486463512636</v>
      </c>
      <c r="JY71" s="27">
        <v>20.221875093650532</v>
      </c>
      <c r="JZ71" s="27">
        <v>-1.7850203064480077</v>
      </c>
      <c r="KA71" s="27">
        <v>52.744672044173541</v>
      </c>
      <c r="KB71" s="27">
        <v>-31.125984560183074</v>
      </c>
      <c r="KC71" s="27">
        <v>18.407371494406558</v>
      </c>
      <c r="KD71" s="27">
        <v>180.22490519562825</v>
      </c>
      <c r="KE71" s="27">
        <v>18.407371494406558</v>
      </c>
      <c r="KF71" s="27">
        <v>-224.10119918460836</v>
      </c>
      <c r="KG71" s="27">
        <v>65.932754719107706</v>
      </c>
      <c r="KH71" s="27">
        <v>56.858446053967981</v>
      </c>
      <c r="KI71" s="27">
        <v>-0.54580149738938621</v>
      </c>
      <c r="KJ71" s="27">
        <v>-0.59462719626993477</v>
      </c>
      <c r="KK71" s="27">
        <v>289.04744059170253</v>
      </c>
      <c r="KL71" s="27">
        <v>278.52796012906902</v>
      </c>
      <c r="KM71" s="27">
        <v>349.09005319046156</v>
      </c>
      <c r="KN71" s="27">
        <v>514.99602297846764</v>
      </c>
      <c r="KO71" s="27">
        <v>749.99841458862454</v>
      </c>
      <c r="KP71" s="27">
        <v>1445.474547428385</v>
      </c>
      <c r="KQ71" s="27">
        <v>60.719240122359153</v>
      </c>
      <c r="KR71" s="27">
        <v>62.692615426335827</v>
      </c>
      <c r="KS71" s="27">
        <v>-6.3280687261139308</v>
      </c>
      <c r="KT71" s="27">
        <v>-8.2953537139475078</v>
      </c>
      <c r="KU71" s="27">
        <v>-8.2953537139475078</v>
      </c>
      <c r="KV71" s="27">
        <v>382.35514547299397</v>
      </c>
      <c r="KW71" s="27">
        <v>-6.3280687261139308</v>
      </c>
      <c r="KX71" s="27">
        <v>-5.5204828914784185</v>
      </c>
      <c r="KY71" s="27">
        <v>25.372564889954365</v>
      </c>
      <c r="KZ71" s="27">
        <v>15.419642857142854</v>
      </c>
      <c r="LA71" s="27">
        <v>354.01434870232481</v>
      </c>
      <c r="LB71" s="27">
        <v>374.09797719044951</v>
      </c>
      <c r="LC71" s="27">
        <v>10.194726453878424</v>
      </c>
      <c r="LD71" s="27">
        <v>-5.2422068011682503</v>
      </c>
      <c r="LE71" s="27">
        <v>-25.205129311892225</v>
      </c>
      <c r="LF71" s="27">
        <v>83.024770345657714</v>
      </c>
      <c r="LG71" s="27">
        <v>14.577839631186079</v>
      </c>
      <c r="LH71" s="27">
        <v>8.745289663820941</v>
      </c>
      <c r="LI71" s="27">
        <v>16.788005148815152</v>
      </c>
      <c r="LJ71" s="27">
        <v>15.115350545357693</v>
      </c>
      <c r="LK71" s="27">
        <v>38.263661397368878</v>
      </c>
      <c r="LL71" s="27">
        <v>619.56336511447341</v>
      </c>
      <c r="LM71" s="27">
        <v>-5.0054961806807997E-2</v>
      </c>
      <c r="LN71" s="27">
        <v>75.049162456532542</v>
      </c>
      <c r="LO71" s="27">
        <v>4.3861893853287919</v>
      </c>
      <c r="LP71" s="27">
        <v>4.3861893853287919</v>
      </c>
      <c r="LQ71" s="27">
        <v>29.859231511489135</v>
      </c>
      <c r="LR71" s="27">
        <v>-184.43109065513599</v>
      </c>
      <c r="LS71" s="27">
        <v>-4.7609127064537704</v>
      </c>
      <c r="LT71" s="27">
        <v>26.372564889954365</v>
      </c>
      <c r="LU71" s="27">
        <v>2.10587509907295</v>
      </c>
      <c r="LV71" s="28">
        <v>5.643896707776193</v>
      </c>
      <c r="LW71" s="28">
        <v>3.4036847427839905</v>
      </c>
      <c r="LX71" s="28">
        <v>8.7446988903220753</v>
      </c>
      <c r="LY71" s="28">
        <v>3.4282896638209404</v>
      </c>
      <c r="LZ71" s="28">
        <v>1.0000000000000093</v>
      </c>
      <c r="MA71" s="28">
        <v>339.52076006619512</v>
      </c>
      <c r="MB71" s="28">
        <v>56.603893674565995</v>
      </c>
      <c r="MC71" s="28">
        <v>0.92499999701976865</v>
      </c>
      <c r="MD71" s="28">
        <v>460.63082651929943</v>
      </c>
      <c r="ME71" s="28">
        <v>80.663930015571538</v>
      </c>
      <c r="MF71" s="28">
        <v>83.024770345657714</v>
      </c>
      <c r="MG71" s="28">
        <v>5.3852896638209407</v>
      </c>
      <c r="MH71" s="28">
        <v>-15.068649218551602</v>
      </c>
      <c r="MI71" s="28">
        <v>82.078675304667726</v>
      </c>
      <c r="MJ71" s="28">
        <v>1.6229679434483015</v>
      </c>
      <c r="MK71" s="28">
        <v>62.350094470907656</v>
      </c>
      <c r="ML71" s="28">
        <v>65.553766504496892</v>
      </c>
      <c r="MM71" s="28">
        <v>68.453344443596322</v>
      </c>
      <c r="MN71" s="28">
        <v>645.69267031497941</v>
      </c>
      <c r="MO71" s="28">
        <v>657.61258719204091</v>
      </c>
      <c r="MP71" s="28">
        <v>26.512500000000053</v>
      </c>
      <c r="MQ71" s="28">
        <v>-1.8520109048329931</v>
      </c>
      <c r="MR71" s="28">
        <v>17.635473426261935</v>
      </c>
      <c r="MS71" s="28">
        <v>59.232866100265291</v>
      </c>
      <c r="MT71" s="28">
        <v>31.97871895984964</v>
      </c>
      <c r="MU71" s="28">
        <v>3.6140086457888326E-2</v>
      </c>
      <c r="MV71" s="28">
        <v>2.0407034395149344</v>
      </c>
      <c r="MW71" s="28">
        <v>30.019664982613019</v>
      </c>
      <c r="MX71" s="28">
        <v>1.8712400444987531</v>
      </c>
      <c r="MY71" s="28">
        <v>8.168294255904561E-2</v>
      </c>
      <c r="MZ71" s="28">
        <v>1.9253712762854085</v>
      </c>
      <c r="NA71" s="28">
        <v>1.5155553290715149E-2</v>
      </c>
      <c r="NB71" s="28">
        <v>65.212719029529993</v>
      </c>
      <c r="NC71" s="28">
        <v>55.592953234883161</v>
      </c>
      <c r="ND71" s="28">
        <v>-0.74015376036169478</v>
      </c>
      <c r="NE71" s="28">
        <v>8.6760301355130487</v>
      </c>
    </row>
    <row r="72" spans="1:369" ht="15.75" thickBot="1" x14ac:dyDescent="0.3">
      <c r="A72" s="1"/>
      <c r="B72" s="29">
        <v>47665</v>
      </c>
      <c r="C72" s="30">
        <v>20.891749241927084</v>
      </c>
      <c r="D72" s="30">
        <v>25.933421173632279</v>
      </c>
      <c r="E72" s="30">
        <v>33.628595114978381</v>
      </c>
      <c r="F72" s="30">
        <v>33.628595114978381</v>
      </c>
      <c r="G72" s="30">
        <v>24.130954843995656</v>
      </c>
      <c r="H72" s="30">
        <v>13.860545021453261</v>
      </c>
      <c r="I72" s="30">
        <v>33.999287789824642</v>
      </c>
      <c r="J72" s="30">
        <v>130.12711670358198</v>
      </c>
      <c r="K72" s="30">
        <v>129.88851146866293</v>
      </c>
      <c r="L72" s="30">
        <v>20.41182148330828</v>
      </c>
      <c r="M72" s="30">
        <v>29.52966144287802</v>
      </c>
      <c r="N72" s="30">
        <v>22.650829006267781</v>
      </c>
      <c r="O72" s="30">
        <v>22.128272993882423</v>
      </c>
      <c r="P72" s="30">
        <v>22.128272993882423</v>
      </c>
      <c r="Q72" s="30">
        <v>3.3651232928478509</v>
      </c>
      <c r="R72" s="30">
        <v>3.3823558046233368</v>
      </c>
      <c r="S72" s="30">
        <v>5.6998084000000349</v>
      </c>
      <c r="T72" s="30">
        <v>5.24977249999999</v>
      </c>
      <c r="U72" s="30">
        <v>-11.388760426832786</v>
      </c>
      <c r="V72" s="30">
        <v>-5.4609109018941986</v>
      </c>
      <c r="W72" s="30">
        <v>6.6490462583125257E-2</v>
      </c>
      <c r="X72" s="30">
        <v>1137.4712577308139</v>
      </c>
      <c r="Y72" s="30">
        <v>1.8822841044365648</v>
      </c>
      <c r="Z72" s="30">
        <v>1.9009547514502358</v>
      </c>
      <c r="AA72" s="30">
        <v>1.2394898883524545</v>
      </c>
      <c r="AB72" s="30">
        <v>1.2394898883524545</v>
      </c>
      <c r="AC72" s="30">
        <v>1.1000093537890026</v>
      </c>
      <c r="AD72" s="30">
        <v>1.1000093537890026</v>
      </c>
      <c r="AE72" s="30">
        <v>23.465508946374296</v>
      </c>
      <c r="AF72" s="30">
        <v>27.465508946374296</v>
      </c>
      <c r="AG72" s="30">
        <v>0.16655748237941065</v>
      </c>
      <c r="AH72" s="30">
        <v>-59.33640263879029</v>
      </c>
      <c r="AI72" s="30">
        <v>3.7253001985149781</v>
      </c>
      <c r="AJ72" s="30">
        <v>3.1909547514502359</v>
      </c>
      <c r="AK72" s="30">
        <v>56.292108904708371</v>
      </c>
      <c r="AL72" s="30">
        <v>1.9209547514502359</v>
      </c>
      <c r="AM72" s="30">
        <v>-0.21025854889218201</v>
      </c>
      <c r="AN72" s="30">
        <v>-2.3731464168589528E-2</v>
      </c>
      <c r="AO72" s="30">
        <v>-0.22602373325892852</v>
      </c>
      <c r="AP72" s="30">
        <v>-0.41368809810639634</v>
      </c>
      <c r="AQ72" s="30">
        <v>-0.18541153300298707</v>
      </c>
      <c r="AR72" s="30">
        <v>12.740026787457145</v>
      </c>
      <c r="AS72" s="30">
        <v>-0.1549824002668857</v>
      </c>
      <c r="AT72" s="30">
        <v>27.374901925268553</v>
      </c>
      <c r="AU72" s="30">
        <v>9.6851893593749711E-2</v>
      </c>
      <c r="AV72" s="30">
        <v>-4.9703116820510061E-2</v>
      </c>
      <c r="AW72" s="30">
        <v>-0.13435664866071426</v>
      </c>
      <c r="AX72" s="30">
        <v>-0.20472590649016653</v>
      </c>
      <c r="AY72" s="30">
        <v>1.9253815075259111</v>
      </c>
      <c r="AZ72" s="30">
        <v>-12.245425521904483</v>
      </c>
      <c r="BA72" s="30">
        <v>2.0144866149233929</v>
      </c>
      <c r="BB72" s="30">
        <v>-7.0497904939498562E-2</v>
      </c>
      <c r="BC72" s="30">
        <v>6.5186825076600972</v>
      </c>
      <c r="BD72" s="30">
        <v>69.385477587906038</v>
      </c>
      <c r="BE72" s="30">
        <v>440.59737071711726</v>
      </c>
      <c r="BF72" s="30">
        <v>-0.18541153300298707</v>
      </c>
      <c r="BG72" s="30">
        <v>1.9764973199999898</v>
      </c>
      <c r="BH72" s="30">
        <v>2.078759803124985</v>
      </c>
      <c r="BI72" s="30">
        <v>11.984122499999993</v>
      </c>
      <c r="BJ72" s="30">
        <v>13.198114121874871</v>
      </c>
      <c r="BK72" s="30">
        <v>211.55023554279452</v>
      </c>
      <c r="BL72" s="30">
        <v>-0.10049790493949856</v>
      </c>
      <c r="BM72" s="30">
        <v>51.908893896097176</v>
      </c>
      <c r="BN72" s="30">
        <v>1.8097607084332263</v>
      </c>
      <c r="BO72" s="30">
        <v>-2.0216003499137148E-2</v>
      </c>
      <c r="BP72" s="30">
        <v>-0.21525854889218202</v>
      </c>
      <c r="BQ72" s="30">
        <v>75.049162456532542</v>
      </c>
      <c r="BR72" s="30">
        <v>1.8887511251249238</v>
      </c>
      <c r="BS72" s="30">
        <v>-0.11419622276795835</v>
      </c>
      <c r="BT72" s="30">
        <v>-94.179784919604501</v>
      </c>
      <c r="BU72" s="30">
        <v>-7.0271284003065535</v>
      </c>
      <c r="BV72" s="30">
        <v>440.24737071711724</v>
      </c>
      <c r="BW72" s="30">
        <v>70.659249142291941</v>
      </c>
      <c r="BX72" s="30">
        <v>9.0914114233302978</v>
      </c>
      <c r="BY72" s="30">
        <v>541.59795249135868</v>
      </c>
      <c r="BZ72" s="30">
        <v>14.211786188123643</v>
      </c>
      <c r="CA72" s="30">
        <v>354.56465600676648</v>
      </c>
      <c r="CB72" s="30">
        <v>-7.3383080480802816</v>
      </c>
      <c r="CC72" s="30">
        <v>-20.079601074936139</v>
      </c>
      <c r="CD72" s="30">
        <v>-9.6490237797459812</v>
      </c>
      <c r="CE72" s="30">
        <v>-17.051130339475932</v>
      </c>
      <c r="CF72" s="30">
        <v>77.598133454824961</v>
      </c>
      <c r="CG72" s="30">
        <v>77.598133454824946</v>
      </c>
      <c r="CH72" s="30">
        <v>80.188912547550331</v>
      </c>
      <c r="CI72" s="30">
        <v>293.79410907691533</v>
      </c>
      <c r="CJ72" s="30">
        <v>77.598133454824946</v>
      </c>
      <c r="CK72" s="30">
        <v>61.586216161871739</v>
      </c>
      <c r="CL72" s="30">
        <v>495.26387452848087</v>
      </c>
      <c r="CM72" s="30">
        <v>450.26387452848087</v>
      </c>
      <c r="CN72" s="30">
        <v>22.36755925233556</v>
      </c>
      <c r="CO72" s="30">
        <v>-9.1621819015191832</v>
      </c>
      <c r="CP72" s="30">
        <v>375.79438583489326</v>
      </c>
      <c r="CQ72" s="30">
        <v>10.445274839921243</v>
      </c>
      <c r="CR72" s="30">
        <v>392.20768493803564</v>
      </c>
      <c r="CS72" s="30">
        <v>7.5962439169450136</v>
      </c>
      <c r="CT72" s="30">
        <v>8.0217789417205214</v>
      </c>
      <c r="CU72" s="30">
        <v>639.58728451887237</v>
      </c>
      <c r="CV72" s="30">
        <v>18.222787806738413</v>
      </c>
      <c r="CW72" s="30">
        <v>618.03330008420426</v>
      </c>
      <c r="CX72" s="30">
        <v>-0.21525854889218202</v>
      </c>
      <c r="CY72" s="30">
        <v>1.6412123991540815</v>
      </c>
      <c r="CZ72" s="30">
        <v>1.6490462767152662E-2</v>
      </c>
      <c r="DA72" s="30">
        <v>1.8109547514502358</v>
      </c>
      <c r="DB72" s="30">
        <v>2.1692648024840189</v>
      </c>
      <c r="DC72" s="30">
        <v>5.6498399999999949</v>
      </c>
      <c r="DD72" s="30">
        <v>5.4201223999999861</v>
      </c>
      <c r="DE72" s="30">
        <v>1.7097607084332263</v>
      </c>
      <c r="DF72" s="30">
        <v>1.7139320258685403E-2</v>
      </c>
      <c r="DG72" s="30">
        <v>5.4201223999999817</v>
      </c>
      <c r="DH72" s="30">
        <v>5.5498131999999734</v>
      </c>
      <c r="DI72" s="30">
        <v>32.790314285789876</v>
      </c>
      <c r="DJ72" s="30">
        <v>33.915339123604561</v>
      </c>
      <c r="DK72" s="30">
        <v>339.15339123604559</v>
      </c>
      <c r="DL72" s="30">
        <v>205.98036591302036</v>
      </c>
      <c r="DM72" s="30">
        <v>33.377472618499503</v>
      </c>
      <c r="DN72" s="30">
        <v>653.27326812732645</v>
      </c>
      <c r="DO72" s="30">
        <v>-11.591914581673576</v>
      </c>
      <c r="DP72" s="30">
        <v>369.83748772501463</v>
      </c>
      <c r="DQ72" s="30">
        <v>354.25528662799826</v>
      </c>
      <c r="DR72" s="30">
        <v>524.97420935951982</v>
      </c>
      <c r="DS72" s="30">
        <v>648.84833366229668</v>
      </c>
      <c r="DT72" s="30">
        <v>640.47056206298885</v>
      </c>
      <c r="DU72" s="30">
        <v>633.66439681105805</v>
      </c>
      <c r="DV72" s="30">
        <v>681.07183516763166</v>
      </c>
      <c r="DW72" s="30">
        <v>8.6874509626342764</v>
      </c>
      <c r="DX72" s="30">
        <v>7.2499999999999041</v>
      </c>
      <c r="DY72" s="30">
        <v>17.976270455902018</v>
      </c>
      <c r="DZ72" s="30">
        <v>2.9430703992312974</v>
      </c>
      <c r="EA72" s="30">
        <v>697.07183516763166</v>
      </c>
      <c r="EB72" s="30">
        <v>24.374901925268553</v>
      </c>
      <c r="EC72" s="30">
        <v>19.802468220613516</v>
      </c>
      <c r="ED72" s="30">
        <v>7.8605450214532606</v>
      </c>
      <c r="EE72" s="30">
        <v>-70.720258389195948</v>
      </c>
      <c r="EF72" s="30">
        <v>-4.7607761254928267</v>
      </c>
      <c r="EG72" s="30">
        <v>11.891696124293617</v>
      </c>
      <c r="EH72" s="30">
        <v>10.718459643974272</v>
      </c>
      <c r="EI72" s="30">
        <v>11.290790235898566</v>
      </c>
      <c r="EJ72" s="30">
        <v>-141.4405167783919</v>
      </c>
      <c r="EK72" s="30">
        <v>18.637499999999992</v>
      </c>
      <c r="EL72" s="30">
        <v>8.8163062500001086</v>
      </c>
      <c r="EM72" s="30">
        <v>-9.0800362120343845</v>
      </c>
      <c r="EN72" s="30">
        <v>390.552505330965</v>
      </c>
      <c r="EO72" s="30">
        <v>0.99575391851992023</v>
      </c>
      <c r="EP72" s="30">
        <v>615.57078478395977</v>
      </c>
      <c r="EQ72" s="30">
        <v>676.65070662838355</v>
      </c>
      <c r="ER72" s="30">
        <v>2.9640267221289434</v>
      </c>
      <c r="ES72" s="30">
        <v>650.68087767194595</v>
      </c>
      <c r="ET72" s="30">
        <v>19.935126854817177</v>
      </c>
      <c r="EU72" s="30">
        <v>647.79442582736658</v>
      </c>
      <c r="EV72" s="30">
        <v>647.79442582736658</v>
      </c>
      <c r="EW72" s="30">
        <v>8.0768724807440329</v>
      </c>
      <c r="EX72" s="30">
        <v>-8.5274444591940988</v>
      </c>
      <c r="EY72" s="30">
        <v>528.74760083316824</v>
      </c>
      <c r="EZ72" s="30">
        <v>-8.2957459308877244</v>
      </c>
      <c r="FA72" s="30">
        <v>488.55000143925179</v>
      </c>
      <c r="FB72" s="30">
        <v>571.0177664655306</v>
      </c>
      <c r="FC72" s="30">
        <v>-16.04970311682051</v>
      </c>
      <c r="FD72" s="30">
        <v>-149.4405167783919</v>
      </c>
      <c r="FE72" s="30">
        <v>10146.448417542118</v>
      </c>
      <c r="FF72" s="30">
        <v>103.45775628135446</v>
      </c>
      <c r="FG72" s="30">
        <v>15.217067189450518</v>
      </c>
      <c r="FH72" s="30">
        <v>704.71645139122052</v>
      </c>
      <c r="FI72" s="30">
        <v>15.25</v>
      </c>
      <c r="FJ72" s="30">
        <v>13.033796168401052</v>
      </c>
      <c r="FK72" s="30">
        <v>14.360545021453261</v>
      </c>
      <c r="FL72" s="30">
        <v>4.1499999999998103</v>
      </c>
      <c r="FM72" s="30">
        <v>-6.394670344730538</v>
      </c>
      <c r="FN72" s="30">
        <v>60.89521293068065</v>
      </c>
      <c r="FO72" s="30">
        <v>3.9022888226055059</v>
      </c>
      <c r="FP72" s="30">
        <v>3.1499999999998098</v>
      </c>
      <c r="FQ72" s="30">
        <v>58.267434579625352</v>
      </c>
      <c r="FR72" s="30">
        <v>4.7250000000000583</v>
      </c>
      <c r="FS72" s="30">
        <v>1.1039918649212756E-2</v>
      </c>
      <c r="FT72" s="30">
        <v>-0.13655748237941065</v>
      </c>
      <c r="FU72" s="30">
        <v>2.0109547514502362</v>
      </c>
      <c r="FV72" s="30">
        <v>1.9877428600696403</v>
      </c>
      <c r="FW72" s="30">
        <v>1.286150522633223</v>
      </c>
      <c r="FX72" s="30">
        <v>-11.591914581673576</v>
      </c>
      <c r="FY72" s="30">
        <v>2.060954751450236</v>
      </c>
      <c r="FZ72" s="30">
        <v>-0.18373940900900099</v>
      </c>
      <c r="GA72" s="30">
        <v>2.1817670600571963</v>
      </c>
      <c r="GB72" s="30">
        <v>-3.0019664982613019</v>
      </c>
      <c r="GC72" s="30">
        <v>23.663921970575519</v>
      </c>
      <c r="GD72" s="30">
        <v>52.519732110155182</v>
      </c>
      <c r="GE72" s="30">
        <v>0.16973806500000022</v>
      </c>
      <c r="GF72" s="30">
        <v>443.40205814644764</v>
      </c>
      <c r="GG72" s="30">
        <v>55.894856207257412</v>
      </c>
      <c r="GH72" s="30">
        <v>443.00205814644767</v>
      </c>
      <c r="GI72" s="30">
        <v>2.4464794607142912</v>
      </c>
      <c r="GJ72" s="30">
        <v>23.664015336052618</v>
      </c>
      <c r="GK72" s="30">
        <v>4.8249999999999957</v>
      </c>
      <c r="GL72" s="30">
        <v>-6.9970989205723964</v>
      </c>
      <c r="GM72" s="30">
        <v>-1.1269075376295554E-2</v>
      </c>
      <c r="GN72" s="30">
        <v>1.6971794822400057</v>
      </c>
      <c r="GO72" s="30">
        <v>289.00769420473949</v>
      </c>
      <c r="GP72" s="30">
        <v>4.7250000000000583</v>
      </c>
      <c r="GQ72" s="30">
        <v>0.21089489260251826</v>
      </c>
      <c r="GR72" s="30">
        <v>638.51269032232699</v>
      </c>
      <c r="GS72" s="30">
        <v>28.065705939433684</v>
      </c>
      <c r="GT72" s="30">
        <v>1.5455886585969138E-2</v>
      </c>
      <c r="GU72" s="30">
        <v>0.15110975501622514</v>
      </c>
      <c r="GV72" s="30">
        <v>-149.4405167783919</v>
      </c>
      <c r="GW72" s="30">
        <v>0.48885929247421889</v>
      </c>
      <c r="GX72" s="30">
        <v>17.114096464288721</v>
      </c>
      <c r="GY72" s="30">
        <v>26.066048451844402</v>
      </c>
      <c r="GZ72" s="30">
        <v>0.12081230860696035</v>
      </c>
      <c r="HA72" s="30">
        <v>0.21081230860696035</v>
      </c>
      <c r="HB72" s="30">
        <v>21.136326244159207</v>
      </c>
      <c r="HC72" s="30">
        <v>0.15374440501948239</v>
      </c>
      <c r="HD72" s="30">
        <v>0.15374440501948239</v>
      </c>
      <c r="HE72" s="30">
        <v>2.2253815075259111</v>
      </c>
      <c r="HF72" s="30">
        <v>2.2253815075259111E-2</v>
      </c>
      <c r="HG72" s="30">
        <v>-0.11126907537629556</v>
      </c>
      <c r="HH72" s="30">
        <v>-0.10126907537629556</v>
      </c>
      <c r="HI72" s="30">
        <v>1.6490462583125257E-2</v>
      </c>
      <c r="HJ72" s="30">
        <v>1.9583180918526788</v>
      </c>
      <c r="HK72" s="30">
        <v>-1.3243080357142811E-2</v>
      </c>
      <c r="HL72" s="30">
        <v>0.10675691964285734</v>
      </c>
      <c r="HM72" s="30">
        <v>24.689850462105351</v>
      </c>
      <c r="HN72" s="30">
        <v>25.98096852135194</v>
      </c>
      <c r="HO72" s="30">
        <v>639.10269032232702</v>
      </c>
      <c r="HP72" s="30">
        <v>1272.861164418412</v>
      </c>
      <c r="HQ72" s="30">
        <v>1332.2385876047977</v>
      </c>
      <c r="HR72" s="30">
        <v>604.54707180180901</v>
      </c>
      <c r="HS72" s="30">
        <v>606.54707180180901</v>
      </c>
      <c r="HT72" s="30">
        <v>636.12426690253403</v>
      </c>
      <c r="HU72" s="30">
        <v>642.995979662281</v>
      </c>
      <c r="HV72" s="30">
        <v>637.07183516763166</v>
      </c>
      <c r="HW72" s="30">
        <v>-3.4074383565736071</v>
      </c>
      <c r="HX72" s="30">
        <v>1.0499999999998098</v>
      </c>
      <c r="HY72" s="30">
        <v>-63.33640263879029</v>
      </c>
      <c r="HZ72" s="30">
        <v>614.15329838225568</v>
      </c>
      <c r="IA72" s="30">
        <v>602.67606156022168</v>
      </c>
      <c r="IB72" s="30">
        <v>10.713358661215469</v>
      </c>
      <c r="IC72" s="30">
        <v>8.5967106457887503</v>
      </c>
      <c r="ID72" s="30">
        <v>97.299728420483632</v>
      </c>
      <c r="IE72" s="30">
        <v>651.25658433773162</v>
      </c>
      <c r="IF72" s="30">
        <v>94.42584175220928</v>
      </c>
      <c r="IG72" s="30">
        <v>0.25371166201980899</v>
      </c>
      <c r="IH72" s="30">
        <v>427.07973754422306</v>
      </c>
      <c r="II72" s="30">
        <v>-15.721327304207534</v>
      </c>
      <c r="IJ72" s="30">
        <v>369.83748772501463</v>
      </c>
      <c r="IK72" s="30">
        <v>22.268400192260742</v>
      </c>
      <c r="IL72" s="30">
        <v>388.68784001062818</v>
      </c>
      <c r="IM72" s="30">
        <v>369.83748772501463</v>
      </c>
      <c r="IN72" s="30">
        <v>-31.668201319395145</v>
      </c>
      <c r="IO72" s="30">
        <v>-29.668201319395145</v>
      </c>
      <c r="IP72" s="30">
        <v>373.71398451014147</v>
      </c>
      <c r="IQ72" s="30">
        <v>0.56746055344850677</v>
      </c>
      <c r="IR72" s="30">
        <v>406.27383263517254</v>
      </c>
      <c r="IS72" s="30">
        <v>38.302334733130898</v>
      </c>
      <c r="IT72" s="30">
        <v>7.9673624999999859</v>
      </c>
      <c r="IU72" s="30">
        <v>-9.7959428192896052</v>
      </c>
      <c r="IV72" s="30">
        <v>-10.106011048801651</v>
      </c>
      <c r="IW72" s="30">
        <v>375.79438583489326</v>
      </c>
      <c r="IX72" s="30">
        <v>365.90186796258678</v>
      </c>
      <c r="IY72" s="30">
        <v>-2.0208677638271899</v>
      </c>
      <c r="IZ72" s="30">
        <v>-30.019664982613019</v>
      </c>
      <c r="JA72" s="30">
        <v>1.3341464632046107</v>
      </c>
      <c r="JB72" s="30">
        <v>2.9033784943444028</v>
      </c>
      <c r="JC72" s="30">
        <v>17.374901925268553</v>
      </c>
      <c r="JD72" s="30">
        <v>15.60782015613861</v>
      </c>
      <c r="JE72" s="30">
        <v>-4.9660507190201191</v>
      </c>
      <c r="JF72" s="30">
        <v>225.05560257757165</v>
      </c>
      <c r="JG72" s="30">
        <v>625.93838510876117</v>
      </c>
      <c r="JH72" s="30">
        <v>642.51655434076599</v>
      </c>
      <c r="JI72" s="30">
        <v>624.95742875528174</v>
      </c>
      <c r="JJ72" s="30">
        <v>553.8653315767948</v>
      </c>
      <c r="JK72" s="30">
        <v>634.65070662838355</v>
      </c>
      <c r="JL72" s="30">
        <v>574.52288294252935</v>
      </c>
      <c r="JM72" s="30">
        <v>3.4839492809798798</v>
      </c>
      <c r="JN72" s="30">
        <v>17.802468220613516</v>
      </c>
      <c r="JO72" s="30">
        <v>644.77637478666793</v>
      </c>
      <c r="JP72" s="30">
        <v>19.142129330391203</v>
      </c>
      <c r="JQ72" s="30">
        <v>19.142129330391203</v>
      </c>
      <c r="JR72" s="30">
        <v>648.96333991723191</v>
      </c>
      <c r="JS72" s="30">
        <v>2036.6952217599048</v>
      </c>
      <c r="JT72" s="30">
        <v>1402.2580787438637</v>
      </c>
      <c r="JU72" s="30">
        <v>674.66786526710064</v>
      </c>
      <c r="JV72" s="30">
        <v>682.74549700463092</v>
      </c>
      <c r="JW72" s="30">
        <v>25.211786188123643</v>
      </c>
      <c r="JX72" s="30">
        <v>51.601711641463211</v>
      </c>
      <c r="JY72" s="30">
        <v>20.211786188123643</v>
      </c>
      <c r="JZ72" s="30">
        <v>-1.7850394810489905</v>
      </c>
      <c r="KA72" s="30">
        <v>52.479732110155183</v>
      </c>
      <c r="KB72" s="30">
        <v>-28.556607900902161</v>
      </c>
      <c r="KC72" s="30">
        <v>18.465508946374293</v>
      </c>
      <c r="KD72" s="30">
        <v>182.1721485995709</v>
      </c>
      <c r="KE72" s="30">
        <v>18.465508946374296</v>
      </c>
      <c r="KF72" s="30">
        <v>-226.64883766498556</v>
      </c>
      <c r="KG72" s="30">
        <v>65.658647748565897</v>
      </c>
      <c r="KH72" s="30">
        <v>56.858446053967981</v>
      </c>
      <c r="KI72" s="30">
        <v>-0.54580149738938621</v>
      </c>
      <c r="KJ72" s="30">
        <v>-0.60174925616631048</v>
      </c>
      <c r="KK72" s="30">
        <v>289.10769420473952</v>
      </c>
      <c r="KL72" s="30">
        <v>273.87661019946069</v>
      </c>
      <c r="KM72" s="30">
        <v>352.08615770635151</v>
      </c>
      <c r="KN72" s="30">
        <v>515.995979662281</v>
      </c>
      <c r="KO72" s="30">
        <v>749.99836406409543</v>
      </c>
      <c r="KP72" s="30">
        <v>1447.813639365673</v>
      </c>
      <c r="KQ72" s="30">
        <v>60.86826875780207</v>
      </c>
      <c r="KR72" s="30">
        <v>62.846487492430633</v>
      </c>
      <c r="KS72" s="30">
        <v>-6.3336402638790288</v>
      </c>
      <c r="KT72" s="30">
        <v>-8.3026570116926592</v>
      </c>
      <c r="KU72" s="30">
        <v>-8.3026570116926592</v>
      </c>
      <c r="KV72" s="30">
        <v>382.3632085676204</v>
      </c>
      <c r="KW72" s="30">
        <v>-6.3336402638790288</v>
      </c>
      <c r="KX72" s="30">
        <v>-5.4771527412612429</v>
      </c>
      <c r="KY72" s="30">
        <v>25.371166201980902</v>
      </c>
      <c r="KZ72" s="30">
        <v>15.419642857142854</v>
      </c>
      <c r="LA72" s="30">
        <v>354.25528662799826</v>
      </c>
      <c r="LB72" s="30">
        <v>374.12862173282798</v>
      </c>
      <c r="LC72" s="30">
        <v>10.19416445940346</v>
      </c>
      <c r="LD72" s="30">
        <v>-5.8523027146643622</v>
      </c>
      <c r="LE72" s="30">
        <v>-28.261550332343916</v>
      </c>
      <c r="LF72" s="30">
        <v>82.787049641128021</v>
      </c>
      <c r="LG72" s="30">
        <v>14.360545021453261</v>
      </c>
      <c r="LH72" s="30">
        <v>9.0741464632046114</v>
      </c>
      <c r="LI72" s="30">
        <v>16.874901925268553</v>
      </c>
      <c r="LJ72" s="30">
        <v>14.87641012893291</v>
      </c>
      <c r="LK72" s="30">
        <v>38.202334733130897</v>
      </c>
      <c r="LL72" s="30">
        <v>615.57078478395977</v>
      </c>
      <c r="LM72" s="30">
        <v>-5.005496180680799E-2</v>
      </c>
      <c r="LN72" s="30">
        <v>75.049162456532542</v>
      </c>
      <c r="LO72" s="30">
        <v>4.3782124548855554</v>
      </c>
      <c r="LP72" s="30">
        <v>4.3782124548855554</v>
      </c>
      <c r="LQ72" s="30">
        <v>29.85922572561336</v>
      </c>
      <c r="LR72" s="30">
        <v>-187.31868601512897</v>
      </c>
      <c r="LS72" s="30">
        <v>-4.7607761254928267</v>
      </c>
      <c r="LT72" s="30">
        <v>26.371166201980902</v>
      </c>
      <c r="LU72" s="30">
        <v>2.0484825806811848</v>
      </c>
      <c r="LV72" s="31">
        <v>5.5732275401204863</v>
      </c>
      <c r="LW72" s="31">
        <v>3.4039492809798797</v>
      </c>
      <c r="LX72" s="31">
        <v>8.6555809398474572</v>
      </c>
      <c r="LY72" s="31">
        <v>3.7571464632046108</v>
      </c>
      <c r="LZ72" s="31">
        <v>1.0000000000000093</v>
      </c>
      <c r="MA72" s="31">
        <v>337.79410907691533</v>
      </c>
      <c r="MB72" s="31">
        <v>56.416750525989187</v>
      </c>
      <c r="MC72" s="31">
        <v>0.92499999701976865</v>
      </c>
      <c r="MD72" s="31">
        <v>460.46786774609905</v>
      </c>
      <c r="ME72" s="31">
        <v>80.432968987993831</v>
      </c>
      <c r="MF72" s="31">
        <v>82.787049641128021</v>
      </c>
      <c r="MG72" s="31">
        <v>5.7141464632046111</v>
      </c>
      <c r="MH72" s="31">
        <v>-14.897158152272787</v>
      </c>
      <c r="MI72" s="31">
        <v>81.824849865790981</v>
      </c>
      <c r="MJ72" s="31">
        <v>1.5091456341721827</v>
      </c>
      <c r="MK72" s="31">
        <v>62.307527625828804</v>
      </c>
      <c r="ML72" s="31">
        <v>65.509003390903175</v>
      </c>
      <c r="MM72" s="31">
        <v>68.36550598604228</v>
      </c>
      <c r="MN72" s="31">
        <v>644.65070662838355</v>
      </c>
      <c r="MO72" s="31">
        <v>658.14253264355511</v>
      </c>
      <c r="MP72" s="31">
        <v>26.512500000000053</v>
      </c>
      <c r="MQ72" s="31">
        <v>-1.8520109048329931</v>
      </c>
      <c r="MR72" s="31">
        <v>17.793982528962133</v>
      </c>
      <c r="MS72" s="31">
        <v>59.494589951280716</v>
      </c>
      <c r="MT72" s="31">
        <v>32.13943219213354</v>
      </c>
      <c r="MU72" s="31">
        <v>4.0549177005750704E-2</v>
      </c>
      <c r="MV72" s="31">
        <v>2.0309547514502362</v>
      </c>
      <c r="MW72" s="31">
        <v>30.019664982613019</v>
      </c>
      <c r="MX72" s="31">
        <v>1.8797607084332264</v>
      </c>
      <c r="MY72" s="31">
        <v>8.1682937056377677E-2</v>
      </c>
      <c r="MZ72" s="31">
        <v>1.9344866149233928</v>
      </c>
      <c r="NA72" s="31">
        <v>1.5156731197315849E-2</v>
      </c>
      <c r="NB72" s="31">
        <v>65.382240523577721</v>
      </c>
      <c r="NC72" s="31">
        <v>55.76544584327489</v>
      </c>
      <c r="ND72" s="31">
        <v>-0.99950363799243269</v>
      </c>
      <c r="NE72" s="31">
        <v>8.6829680645244665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F843-910B-4FD4-801B-CB2AF513ECA1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24.888999999999999</v>
      </c>
      <c r="D12" s="27">
        <v>27.777999999999999</v>
      </c>
      <c r="E12" s="27">
        <v>55.567</v>
      </c>
      <c r="F12" s="27">
        <v>55.567</v>
      </c>
      <c r="G12" s="27">
        <v>25.837</v>
      </c>
      <c r="H12" s="27">
        <v>17.925999999999998</v>
      </c>
      <c r="I12" s="27">
        <v>38.610999999999997</v>
      </c>
      <c r="J12" s="27">
        <v>203.95400000000001</v>
      </c>
      <c r="K12" s="27">
        <v>204.59</v>
      </c>
      <c r="L12" s="27">
        <v>25.57</v>
      </c>
      <c r="M12" s="27">
        <v>29.673999999999999</v>
      </c>
      <c r="N12" s="27">
        <v>25.728999999999999</v>
      </c>
      <c r="O12" s="27">
        <v>20.867000000000001</v>
      </c>
      <c r="P12" s="27">
        <v>20.867000000000001</v>
      </c>
      <c r="Q12" s="27">
        <v>1.8009999999999999</v>
      </c>
      <c r="R12" s="27">
        <v>1.972</v>
      </c>
      <c r="S12" s="27">
        <v>2.15</v>
      </c>
      <c r="T12" s="27">
        <v>2.2999999999999998</v>
      </c>
      <c r="U12" s="27">
        <v>-6.5869999999999997</v>
      </c>
      <c r="V12" s="27">
        <v>-3.8380000000000001</v>
      </c>
      <c r="W12" s="27">
        <v>1.4999999999999999E-2</v>
      </c>
      <c r="X12" s="27">
        <v>1179.905</v>
      </c>
      <c r="Y12" s="27">
        <v>1.8720000000000001</v>
      </c>
      <c r="Z12" s="27">
        <v>1.9159999999999999</v>
      </c>
      <c r="AA12" s="27">
        <v>1.167</v>
      </c>
      <c r="AB12" s="27">
        <v>1.167</v>
      </c>
      <c r="AC12" s="27">
        <v>1.0840000000000001</v>
      </c>
      <c r="AD12" s="27">
        <v>1.0840000000000001</v>
      </c>
      <c r="AE12" s="27">
        <v>28.234000000000002</v>
      </c>
      <c r="AF12" s="27">
        <v>32.234000000000002</v>
      </c>
      <c r="AG12" s="27">
        <v>0.21299999999999999</v>
      </c>
      <c r="AH12" s="27">
        <v>-3.6230000000000002</v>
      </c>
      <c r="AI12" s="27">
        <v>3.7949999999999999</v>
      </c>
      <c r="AJ12" s="27">
        <v>3.1749999999999998</v>
      </c>
      <c r="AK12" s="27">
        <v>61.140999999999998</v>
      </c>
      <c r="AL12" s="27">
        <v>1.9359999999999999</v>
      </c>
      <c r="AM12" s="27">
        <v>-7.0999999999999994E-2</v>
      </c>
      <c r="AN12" s="27">
        <v>-2.1999999999999999E-2</v>
      </c>
      <c r="AO12" s="27">
        <v>-0.108</v>
      </c>
      <c r="AP12" s="27">
        <v>-0.105</v>
      </c>
      <c r="AQ12" s="27">
        <v>-2.871</v>
      </c>
      <c r="AR12" s="27">
        <v>20.745999999999999</v>
      </c>
      <c r="AS12" s="27">
        <v>-0.23899999999999999</v>
      </c>
      <c r="AT12" s="27">
        <v>29.702000000000002</v>
      </c>
      <c r="AU12" s="27">
        <v>0.14799999999999999</v>
      </c>
      <c r="AV12" s="27">
        <v>-9.0999999999999998E-2</v>
      </c>
      <c r="AW12" s="27">
        <v>-2.7E-2</v>
      </c>
      <c r="AX12" s="27">
        <v>-7.0999999999999994E-2</v>
      </c>
      <c r="AY12" s="27">
        <v>2.0880000000000001</v>
      </c>
      <c r="AZ12" s="27">
        <v>-6.585</v>
      </c>
      <c r="BA12" s="27">
        <v>2.133</v>
      </c>
      <c r="BB12" s="27">
        <v>-0.23100000000000001</v>
      </c>
      <c r="BC12" s="27">
        <v>10.365</v>
      </c>
      <c r="BD12" s="27">
        <v>75.596000000000004</v>
      </c>
      <c r="BE12" s="27">
        <v>480.03800000000001</v>
      </c>
      <c r="BF12" s="27">
        <v>-2.871</v>
      </c>
      <c r="BG12" s="27">
        <v>7.5090000000000003</v>
      </c>
      <c r="BH12" s="27">
        <v>2.1</v>
      </c>
      <c r="BI12" s="27">
        <v>14.250999999999999</v>
      </c>
      <c r="BJ12" s="27">
        <v>13.334</v>
      </c>
      <c r="BK12" s="27">
        <v>209.90100000000001</v>
      </c>
      <c r="BL12" s="27">
        <v>-0.26100000000000001</v>
      </c>
      <c r="BM12" s="27">
        <v>61.140999999999998</v>
      </c>
      <c r="BN12" s="27">
        <v>2.0609999999999999</v>
      </c>
      <c r="BO12" s="27">
        <v>-8.5999999999999993E-2</v>
      </c>
      <c r="BP12" s="27">
        <v>-7.5999999999999998E-2</v>
      </c>
      <c r="BQ12" s="27">
        <v>77.888000000000005</v>
      </c>
      <c r="BR12" s="27">
        <v>2.0169999999999999</v>
      </c>
      <c r="BS12" s="27">
        <v>1.4999999999999999E-2</v>
      </c>
      <c r="BT12" s="27">
        <v>-30.343</v>
      </c>
      <c r="BU12" s="27">
        <v>-2.5710000000000002</v>
      </c>
      <c r="BV12" s="27">
        <v>479.68799999999999</v>
      </c>
      <c r="BW12" s="27">
        <v>72.183999999999997</v>
      </c>
      <c r="BX12" s="27">
        <v>12.83</v>
      </c>
      <c r="BY12" s="27">
        <v>583.16300000000001</v>
      </c>
      <c r="BZ12" s="27">
        <v>23.663</v>
      </c>
      <c r="CA12" s="27">
        <v>398.11399999999998</v>
      </c>
      <c r="CB12" s="27">
        <v>-3.931</v>
      </c>
      <c r="CC12" s="27">
        <v>-20.841999999999999</v>
      </c>
      <c r="CD12" s="27">
        <v>-5.6529999999999996</v>
      </c>
      <c r="CE12" s="27">
        <v>-22.361000000000001</v>
      </c>
      <c r="CF12" s="27">
        <v>83.290999999999997</v>
      </c>
      <c r="CG12" s="27">
        <v>83.290999999999997</v>
      </c>
      <c r="CH12" s="27">
        <v>82.984999999999999</v>
      </c>
      <c r="CI12" s="27">
        <v>391.77</v>
      </c>
      <c r="CJ12" s="27">
        <v>83.290999999999997</v>
      </c>
      <c r="CK12" s="27">
        <v>72.619</v>
      </c>
      <c r="CL12" s="27">
        <v>546.58500000000004</v>
      </c>
      <c r="CM12" s="27">
        <v>501.58499999999998</v>
      </c>
      <c r="CN12" s="27">
        <v>19.73</v>
      </c>
      <c r="CO12" s="27">
        <v>-5.1559999999999997</v>
      </c>
      <c r="CP12" s="27">
        <v>416.47800000000001</v>
      </c>
      <c r="CQ12" s="27">
        <v>8.2390000000000008</v>
      </c>
      <c r="CR12" s="27">
        <v>457.815</v>
      </c>
      <c r="CS12" s="27">
        <v>6.415</v>
      </c>
      <c r="CT12" s="27">
        <v>11.701000000000001</v>
      </c>
      <c r="CU12" s="27">
        <v>682.43899999999996</v>
      </c>
      <c r="CV12" s="27">
        <v>24.67</v>
      </c>
      <c r="CW12" s="27">
        <v>670.36199999999997</v>
      </c>
      <c r="CX12" s="27">
        <v>-7.5999999999999998E-2</v>
      </c>
      <c r="CY12" s="27">
        <v>1.6739999999999999</v>
      </c>
      <c r="CZ12" s="27">
        <v>-3.5000000000000003E-2</v>
      </c>
      <c r="DA12" s="27">
        <v>1.8260000000000001</v>
      </c>
      <c r="DB12" s="27">
        <v>2.298</v>
      </c>
      <c r="DC12" s="27">
        <v>2.15</v>
      </c>
      <c r="DD12" s="27">
        <v>1.82</v>
      </c>
      <c r="DE12" s="27">
        <v>1.9950000000000001</v>
      </c>
      <c r="DF12" s="27">
        <v>-3.5999999999999997E-2</v>
      </c>
      <c r="DG12" s="27">
        <v>1.9</v>
      </c>
      <c r="DH12" s="27">
        <v>2.0499999999999998</v>
      </c>
      <c r="DI12" s="27">
        <v>38.207999999999998</v>
      </c>
      <c r="DJ12" s="27">
        <v>38.898000000000003</v>
      </c>
      <c r="DK12" s="27">
        <v>388.98099999999999</v>
      </c>
      <c r="DL12" s="27">
        <v>222.29900000000001</v>
      </c>
      <c r="DM12" s="27">
        <v>37.984999999999999</v>
      </c>
      <c r="DN12" s="27">
        <v>663.5</v>
      </c>
      <c r="DO12" s="27">
        <v>-17.161999999999999</v>
      </c>
      <c r="DP12" s="27">
        <v>422.43400000000003</v>
      </c>
      <c r="DQ12" s="27">
        <v>397.10300000000001</v>
      </c>
      <c r="DR12" s="27">
        <v>504.88200000000001</v>
      </c>
      <c r="DS12" s="27">
        <v>686.41899999999998</v>
      </c>
      <c r="DT12" s="27">
        <v>682.43899999999996</v>
      </c>
      <c r="DU12" s="27">
        <v>690.33900000000006</v>
      </c>
      <c r="DV12" s="27">
        <v>724.24800000000005</v>
      </c>
      <c r="DW12" s="27">
        <v>9.8510000000000009</v>
      </c>
      <c r="DX12" s="27">
        <v>10.397</v>
      </c>
      <c r="DY12" s="27">
        <v>24.274999999999999</v>
      </c>
      <c r="DZ12" s="27">
        <v>9.5210000000000008</v>
      </c>
      <c r="EA12" s="27">
        <v>740.24800000000005</v>
      </c>
      <c r="EB12" s="27">
        <v>26.702000000000002</v>
      </c>
      <c r="EC12" s="27">
        <v>25.131</v>
      </c>
      <c r="ED12" s="27">
        <v>11.926</v>
      </c>
      <c r="EE12" s="27">
        <v>-34.792000000000002</v>
      </c>
      <c r="EF12" s="27">
        <v>-3.786</v>
      </c>
      <c r="EG12" s="27">
        <v>23.225000000000001</v>
      </c>
      <c r="EH12" s="27">
        <v>11.874000000000001</v>
      </c>
      <c r="EI12" s="27">
        <v>11.891999999999999</v>
      </c>
      <c r="EJ12" s="27">
        <v>-69.582999999999998</v>
      </c>
      <c r="EK12" s="27">
        <v>19.896999999999998</v>
      </c>
      <c r="EL12" s="27">
        <v>14.103</v>
      </c>
      <c r="EM12" s="27">
        <v>-1.405</v>
      </c>
      <c r="EN12" s="27">
        <v>441.03</v>
      </c>
      <c r="EO12" s="27">
        <v>-3.5999999999999997E-2</v>
      </c>
      <c r="EP12" s="27">
        <v>672.74599999999998</v>
      </c>
      <c r="EQ12" s="27">
        <v>671.70399999999995</v>
      </c>
      <c r="ER12" s="27">
        <v>1.857</v>
      </c>
      <c r="ES12" s="27">
        <v>663.53599999999994</v>
      </c>
      <c r="ET12" s="27">
        <v>23.574000000000002</v>
      </c>
      <c r="EU12" s="27">
        <v>694.94</v>
      </c>
      <c r="EV12" s="27">
        <v>694.94</v>
      </c>
      <c r="EW12" s="27">
        <v>11.92</v>
      </c>
      <c r="EX12" s="27">
        <v>-5.1210000000000004</v>
      </c>
      <c r="EY12" s="27">
        <v>560.125</v>
      </c>
      <c r="EZ12" s="27">
        <v>-5.1849999999999996</v>
      </c>
      <c r="FA12" s="27">
        <v>532.00599999999997</v>
      </c>
      <c r="FB12" s="27">
        <v>634.40200000000004</v>
      </c>
      <c r="FC12" s="27">
        <v>-16.091000000000001</v>
      </c>
      <c r="FD12" s="27">
        <v>-77.582999999999998</v>
      </c>
      <c r="FE12" s="27">
        <v>11244.906000000001</v>
      </c>
      <c r="FF12" s="27">
        <v>202.05500000000001</v>
      </c>
      <c r="FG12" s="27">
        <v>11.548999999999999</v>
      </c>
      <c r="FH12" s="27">
        <v>724.23900000000003</v>
      </c>
      <c r="FI12" s="27">
        <v>15.25</v>
      </c>
      <c r="FJ12" s="27">
        <v>14.535</v>
      </c>
      <c r="FK12" s="27">
        <v>18.425999999999998</v>
      </c>
      <c r="FL12" s="27">
        <v>11.057</v>
      </c>
      <c r="FM12" s="27">
        <v>-0.36899999999999999</v>
      </c>
      <c r="FN12" s="27">
        <v>67.846999999999994</v>
      </c>
      <c r="FO12" s="27">
        <v>6.165</v>
      </c>
      <c r="FP12" s="27">
        <v>10.057</v>
      </c>
      <c r="FQ12" s="27">
        <v>66.134</v>
      </c>
      <c r="FR12" s="27">
        <v>5.24</v>
      </c>
      <c r="FS12" s="27">
        <v>2.9000000000000001E-2</v>
      </c>
      <c r="FT12" s="27">
        <v>-0.183</v>
      </c>
      <c r="FU12" s="27">
        <v>1.9950000000000001</v>
      </c>
      <c r="FV12" s="27">
        <v>2.0670000000000002</v>
      </c>
      <c r="FW12" s="27">
        <v>1.288</v>
      </c>
      <c r="FX12" s="27">
        <v>-17.161999999999999</v>
      </c>
      <c r="FY12" s="27">
        <v>2.0449999999999999</v>
      </c>
      <c r="FZ12" s="27">
        <v>-8.2000000000000003E-2</v>
      </c>
      <c r="GA12" s="27">
        <v>2.3359999999999999</v>
      </c>
      <c r="GB12" s="27">
        <v>-3.1160000000000001</v>
      </c>
      <c r="GC12" s="27">
        <v>30.385999999999999</v>
      </c>
      <c r="GD12" s="27">
        <v>39.478000000000002</v>
      </c>
      <c r="GE12" s="27">
        <v>0.187</v>
      </c>
      <c r="GF12" s="27">
        <v>494.08600000000001</v>
      </c>
      <c r="GG12" s="27">
        <v>67.944000000000003</v>
      </c>
      <c r="GH12" s="27">
        <v>493.68599999999998</v>
      </c>
      <c r="GI12" s="27">
        <v>1.093</v>
      </c>
      <c r="GJ12" s="27">
        <v>30.387</v>
      </c>
      <c r="GK12" s="27">
        <v>6.069</v>
      </c>
      <c r="GL12" s="27">
        <v>2.379</v>
      </c>
      <c r="GM12" s="27">
        <v>-1.9E-2</v>
      </c>
      <c r="GN12" s="27">
        <v>1.7669999999999999</v>
      </c>
      <c r="GO12" s="27">
        <v>297.89600000000002</v>
      </c>
      <c r="GP12" s="27">
        <v>5.24</v>
      </c>
      <c r="GQ12" s="27">
        <v>0.25600000000000001</v>
      </c>
      <c r="GR12" s="27">
        <v>688.17700000000002</v>
      </c>
      <c r="GS12" s="27">
        <v>33.073</v>
      </c>
      <c r="GT12" s="27">
        <v>2.5000000000000001E-2</v>
      </c>
      <c r="GU12" s="27">
        <v>0.187</v>
      </c>
      <c r="GV12" s="27">
        <v>-77.582999999999998</v>
      </c>
      <c r="GW12" s="27">
        <v>0.1</v>
      </c>
      <c r="GX12" s="27">
        <v>16.606000000000002</v>
      </c>
      <c r="GY12" s="27">
        <v>9.8309999999999995</v>
      </c>
      <c r="GZ12" s="27">
        <v>0.29099999999999998</v>
      </c>
      <c r="HA12" s="27">
        <v>0.38100000000000001</v>
      </c>
      <c r="HB12" s="27">
        <v>18.215</v>
      </c>
      <c r="HC12" s="27">
        <v>0.154</v>
      </c>
      <c r="HD12" s="27">
        <v>0.154</v>
      </c>
      <c r="HE12" s="27">
        <v>2.3879999999999999</v>
      </c>
      <c r="HF12" s="27">
        <v>2.4E-2</v>
      </c>
      <c r="HG12" s="27">
        <v>-0.11899999999999999</v>
      </c>
      <c r="HH12" s="27">
        <v>-0.109</v>
      </c>
      <c r="HI12" s="27">
        <v>-3.5000000000000003E-2</v>
      </c>
      <c r="HJ12" s="27">
        <v>2.278</v>
      </c>
      <c r="HK12" s="27">
        <v>-5.2999999999999999E-2</v>
      </c>
      <c r="HL12" s="27">
        <v>6.7000000000000004E-2</v>
      </c>
      <c r="HM12" s="27">
        <v>26.4</v>
      </c>
      <c r="HN12" s="27">
        <v>25.95</v>
      </c>
      <c r="HO12" s="27">
        <v>688.76700000000005</v>
      </c>
      <c r="HP12" s="27">
        <v>1195.3989999999999</v>
      </c>
      <c r="HQ12" s="27">
        <v>1351.461</v>
      </c>
      <c r="HR12" s="27">
        <v>581.24</v>
      </c>
      <c r="HS12" s="27">
        <v>583.24</v>
      </c>
      <c r="HT12" s="27">
        <v>631.84699999999998</v>
      </c>
      <c r="HU12" s="27">
        <v>643.17499999999995</v>
      </c>
      <c r="HV12" s="27">
        <v>680.24800000000005</v>
      </c>
      <c r="HW12" s="27">
        <v>10.090999999999999</v>
      </c>
      <c r="HX12" s="27">
        <v>7.9569999999999999</v>
      </c>
      <c r="HY12" s="27">
        <v>-7.6230000000000002</v>
      </c>
      <c r="HZ12" s="27">
        <v>670.27300000000002</v>
      </c>
      <c r="IA12" s="27">
        <v>597.23099999999999</v>
      </c>
      <c r="IB12" s="27">
        <v>11.875</v>
      </c>
      <c r="IC12" s="27">
        <v>12.098000000000001</v>
      </c>
      <c r="ID12" s="27">
        <v>108.14</v>
      </c>
      <c r="IE12" s="27">
        <v>668.745</v>
      </c>
      <c r="IF12" s="27">
        <v>106.32299999999999</v>
      </c>
      <c r="IG12" s="27">
        <v>0.18</v>
      </c>
      <c r="IH12" s="27">
        <v>466.654</v>
      </c>
      <c r="II12" s="27">
        <v>-17.619</v>
      </c>
      <c r="IJ12" s="27">
        <v>422.43400000000003</v>
      </c>
      <c r="IK12" s="27">
        <v>21.006</v>
      </c>
      <c r="IL12" s="27">
        <v>439.97</v>
      </c>
      <c r="IM12" s="27">
        <v>422.43400000000003</v>
      </c>
      <c r="IN12" s="27">
        <v>-3.8119999999999998</v>
      </c>
      <c r="IO12" s="27">
        <v>-1.8120000000000001</v>
      </c>
      <c r="IP12" s="27">
        <v>420.97</v>
      </c>
      <c r="IQ12" s="27">
        <v>1.47</v>
      </c>
      <c r="IR12" s="27">
        <v>458.649</v>
      </c>
      <c r="IS12" s="27">
        <v>40.418999999999997</v>
      </c>
      <c r="IT12" s="27">
        <v>14.103</v>
      </c>
      <c r="IU12" s="27">
        <v>-3.4740000000000002</v>
      </c>
      <c r="IV12" s="27">
        <v>-3.762</v>
      </c>
      <c r="IW12" s="27">
        <v>416.47800000000001</v>
      </c>
      <c r="IX12" s="27">
        <v>405.49099999999999</v>
      </c>
      <c r="IY12" s="27">
        <v>-8.1750000000000007</v>
      </c>
      <c r="IZ12" s="27">
        <v>-31.155000000000001</v>
      </c>
      <c r="JA12" s="27">
        <v>0.19</v>
      </c>
      <c r="JB12" s="27">
        <v>7.8360000000000003</v>
      </c>
      <c r="JC12" s="27">
        <v>19.702000000000002</v>
      </c>
      <c r="JD12" s="27">
        <v>21.088000000000001</v>
      </c>
      <c r="JE12" s="27">
        <v>-6.6890000000000001</v>
      </c>
      <c r="JF12" s="27">
        <v>196.45400000000001</v>
      </c>
      <c r="JG12" s="27">
        <v>670.69299999999998</v>
      </c>
      <c r="JH12" s="27">
        <v>683.31799999999998</v>
      </c>
      <c r="JI12" s="27">
        <v>656.49599999999998</v>
      </c>
      <c r="JJ12" s="27">
        <v>658.82899999999995</v>
      </c>
      <c r="JK12" s="27">
        <v>629.70399999999995</v>
      </c>
      <c r="JL12" s="27">
        <v>669.68200000000002</v>
      </c>
      <c r="JM12" s="27">
        <v>1.7609999999999999</v>
      </c>
      <c r="JN12" s="27">
        <v>23.131</v>
      </c>
      <c r="JO12" s="27">
        <v>683.36500000000001</v>
      </c>
      <c r="JP12" s="27">
        <v>23.233000000000001</v>
      </c>
      <c r="JQ12" s="27">
        <v>23.233000000000001</v>
      </c>
      <c r="JR12" s="27">
        <v>666.90899999999999</v>
      </c>
      <c r="JS12" s="27">
        <v>2085.076</v>
      </c>
      <c r="JT12" s="27">
        <v>1398.604</v>
      </c>
      <c r="JU12" s="27">
        <v>718.50800000000004</v>
      </c>
      <c r="JV12" s="27">
        <v>720.64300000000003</v>
      </c>
      <c r="JW12" s="27">
        <v>34.662999999999997</v>
      </c>
      <c r="JX12" s="27">
        <v>41.802</v>
      </c>
      <c r="JY12" s="27">
        <v>29.663</v>
      </c>
      <c r="JZ12" s="27">
        <v>-2.181</v>
      </c>
      <c r="KA12" s="27">
        <v>39.438000000000002</v>
      </c>
      <c r="KB12" s="27">
        <v>-25.417999999999999</v>
      </c>
      <c r="KC12" s="27">
        <v>23.34</v>
      </c>
      <c r="KD12" s="27">
        <v>212.452</v>
      </c>
      <c r="KE12" s="27">
        <v>23.234000000000002</v>
      </c>
      <c r="KF12" s="27">
        <v>-205.785</v>
      </c>
      <c r="KG12" s="27">
        <v>59.661000000000001</v>
      </c>
      <c r="KH12" s="27">
        <v>45.557000000000002</v>
      </c>
      <c r="KI12" s="27">
        <v>5.5</v>
      </c>
      <c r="KJ12" s="27">
        <v>5.3929999999999998</v>
      </c>
      <c r="KK12" s="27">
        <v>297.99599999999998</v>
      </c>
      <c r="KL12" s="27">
        <v>260.488</v>
      </c>
      <c r="KM12" s="27">
        <v>399.59399999999999</v>
      </c>
      <c r="KN12" s="27">
        <v>458.67500000000001</v>
      </c>
      <c r="KO12" s="27">
        <v>732.77800000000002</v>
      </c>
      <c r="KP12" s="27">
        <v>1444.4870000000001</v>
      </c>
      <c r="KQ12" s="27">
        <v>46.197000000000003</v>
      </c>
      <c r="KR12" s="27">
        <v>47.854999999999997</v>
      </c>
      <c r="KS12" s="27">
        <v>-0.76200000000000001</v>
      </c>
      <c r="KT12" s="27">
        <v>-2.2360000000000002</v>
      </c>
      <c r="KU12" s="27">
        <v>-2.169</v>
      </c>
      <c r="KV12" s="27">
        <v>418.69799999999998</v>
      </c>
      <c r="KW12" s="27">
        <v>-0.76200000000000001</v>
      </c>
      <c r="KX12" s="27">
        <v>-0.92100000000000004</v>
      </c>
      <c r="KY12" s="27">
        <v>18.015999999999998</v>
      </c>
      <c r="KZ12" s="27">
        <v>9.2319999999999993</v>
      </c>
      <c r="LA12" s="27">
        <v>397.10300000000001</v>
      </c>
      <c r="LB12" s="27">
        <v>414.74700000000001</v>
      </c>
      <c r="LC12" s="27">
        <v>8.8729999999999993</v>
      </c>
      <c r="LD12" s="27">
        <v>-2.3279999999999998</v>
      </c>
      <c r="LE12" s="27">
        <v>-28.914000000000001</v>
      </c>
      <c r="LF12" s="27">
        <v>88.075000000000003</v>
      </c>
      <c r="LG12" s="27">
        <v>18.425999999999998</v>
      </c>
      <c r="LH12" s="27">
        <v>7.93</v>
      </c>
      <c r="LI12" s="27">
        <v>19.202000000000002</v>
      </c>
      <c r="LJ12" s="27">
        <v>17.873999999999999</v>
      </c>
      <c r="LK12" s="27">
        <v>40.319000000000003</v>
      </c>
      <c r="LL12" s="27">
        <v>672.74599999999998</v>
      </c>
      <c r="LM12" s="27">
        <v>-1.1399999999999999</v>
      </c>
      <c r="LN12" s="27">
        <v>77.888000000000005</v>
      </c>
      <c r="LO12" s="27">
        <v>10.65</v>
      </c>
      <c r="LP12" s="27">
        <v>10.65</v>
      </c>
      <c r="LQ12" s="27">
        <v>31.806999999999999</v>
      </c>
      <c r="LR12" s="27">
        <v>-144.75299999999999</v>
      </c>
      <c r="LS12" s="27">
        <v>-3.742</v>
      </c>
      <c r="LT12" s="27">
        <v>19.015999999999998</v>
      </c>
      <c r="LU12" s="27">
        <v>8.0210000000000008</v>
      </c>
      <c r="LV12" s="27">
        <v>9.673</v>
      </c>
      <c r="LW12" s="27">
        <v>1.681</v>
      </c>
      <c r="LX12" s="27">
        <v>10.587</v>
      </c>
      <c r="LY12" s="27">
        <v>2.613</v>
      </c>
      <c r="LZ12" s="27">
        <v>0.92</v>
      </c>
      <c r="MA12" s="27">
        <v>435.77</v>
      </c>
      <c r="MB12" s="27">
        <v>63.106000000000002</v>
      </c>
      <c r="MC12" s="27">
        <v>1.155</v>
      </c>
      <c r="MD12" s="27">
        <v>496.98899999999998</v>
      </c>
      <c r="ME12" s="27">
        <v>86.896000000000001</v>
      </c>
      <c r="MF12" s="27">
        <v>88.075000000000003</v>
      </c>
      <c r="MG12" s="27">
        <v>4.57</v>
      </c>
      <c r="MH12" s="27">
        <v>-39.417999999999999</v>
      </c>
      <c r="MI12" s="27">
        <v>86.022000000000006</v>
      </c>
      <c r="MJ12" s="27">
        <v>1.4999999999999999E-2</v>
      </c>
      <c r="MK12" s="27">
        <v>75.674999999999997</v>
      </c>
      <c r="ML12" s="27">
        <v>77.335999999999999</v>
      </c>
      <c r="MM12" s="27">
        <v>78.257999999999996</v>
      </c>
      <c r="MN12" s="27">
        <v>639.70399999999995</v>
      </c>
      <c r="MO12" s="27">
        <v>687.57399999999996</v>
      </c>
      <c r="MP12" s="27">
        <v>15.63</v>
      </c>
      <c r="MQ12" s="27">
        <v>-0.34499999999999997</v>
      </c>
      <c r="MR12" s="27">
        <v>13.971</v>
      </c>
      <c r="MS12" s="27">
        <v>49.313000000000002</v>
      </c>
      <c r="MT12" s="27">
        <v>29.213000000000001</v>
      </c>
      <c r="MU12" s="27">
        <v>8.5999999999999993E-2</v>
      </c>
      <c r="MV12" s="27">
        <v>2.0150000000000001</v>
      </c>
      <c r="MW12" s="27">
        <v>31.155000000000001</v>
      </c>
      <c r="MX12" s="27">
        <v>2.1309999999999998</v>
      </c>
      <c r="MY12" s="27">
        <v>0.112</v>
      </c>
      <c r="MZ12" s="27">
        <v>2.0529999999999999</v>
      </c>
      <c r="NA12" s="27">
        <v>-1E-3</v>
      </c>
      <c r="NB12" s="27">
        <v>59.914999999999999</v>
      </c>
      <c r="NC12" s="27">
        <v>50.054000000000002</v>
      </c>
      <c r="ND12" s="27">
        <v>0.254</v>
      </c>
      <c r="NE12" s="28">
        <v>12.369</v>
      </c>
    </row>
    <row r="13" spans="1:369" x14ac:dyDescent="0.25">
      <c r="B13" s="39" t="s">
        <v>385</v>
      </c>
      <c r="C13" s="27">
        <v>24.45</v>
      </c>
      <c r="D13" s="27">
        <v>27.192</v>
      </c>
      <c r="E13" s="27">
        <v>52.152999999999999</v>
      </c>
      <c r="F13" s="27">
        <v>52.152999999999999</v>
      </c>
      <c r="G13" s="27">
        <v>26.83</v>
      </c>
      <c r="H13" s="27">
        <v>15.696</v>
      </c>
      <c r="I13" s="27">
        <v>38.954000000000001</v>
      </c>
      <c r="J13" s="27">
        <v>181.327</v>
      </c>
      <c r="K13" s="27">
        <v>186.221</v>
      </c>
      <c r="L13" s="27">
        <v>24.568000000000001</v>
      </c>
      <c r="M13" s="27">
        <v>29.096</v>
      </c>
      <c r="N13" s="27">
        <v>25.126999999999999</v>
      </c>
      <c r="O13" s="27">
        <v>21.702999999999999</v>
      </c>
      <c r="P13" s="27">
        <v>21.702999999999999</v>
      </c>
      <c r="Q13" s="27">
        <v>2.1059999999999999</v>
      </c>
      <c r="R13" s="27">
        <v>2.528</v>
      </c>
      <c r="S13" s="27">
        <v>2.52</v>
      </c>
      <c r="T13" s="27">
        <v>2.79</v>
      </c>
      <c r="U13" s="27">
        <v>-8.4269999999999996</v>
      </c>
      <c r="V13" s="27">
        <v>-4.9509999999999996</v>
      </c>
      <c r="W13" s="27">
        <v>2.1999999999999999E-2</v>
      </c>
      <c r="X13" s="27">
        <v>1157.9000000000001</v>
      </c>
      <c r="Y13" s="27">
        <v>1.8360000000000001</v>
      </c>
      <c r="Z13" s="27">
        <v>1.788</v>
      </c>
      <c r="AA13" s="27">
        <v>1.2390000000000001</v>
      </c>
      <c r="AB13" s="27">
        <v>1.2390000000000001</v>
      </c>
      <c r="AC13" s="27">
        <v>1.1000000000000001</v>
      </c>
      <c r="AD13" s="27">
        <v>1.1000000000000001</v>
      </c>
      <c r="AE13" s="27">
        <v>24.294</v>
      </c>
      <c r="AF13" s="27">
        <v>28.294</v>
      </c>
      <c r="AG13" s="27">
        <v>0.17499999999999999</v>
      </c>
      <c r="AH13" s="27">
        <v>-23.536000000000001</v>
      </c>
      <c r="AI13" s="27">
        <v>3.6989999999999998</v>
      </c>
      <c r="AJ13" s="27">
        <v>3.0779999999999998</v>
      </c>
      <c r="AK13" s="27">
        <v>57.69</v>
      </c>
      <c r="AL13" s="27">
        <v>1.8080000000000001</v>
      </c>
      <c r="AM13" s="27">
        <v>-9.8000000000000004E-2</v>
      </c>
      <c r="AN13" s="27">
        <v>-1.4999999999999999E-2</v>
      </c>
      <c r="AO13" s="27">
        <v>-0.14799999999999999</v>
      </c>
      <c r="AP13" s="27">
        <v>-0.16500000000000001</v>
      </c>
      <c r="AQ13" s="27">
        <v>-1.6890000000000001</v>
      </c>
      <c r="AR13" s="27">
        <v>17.402999999999999</v>
      </c>
      <c r="AS13" s="27">
        <v>-0.21099999999999999</v>
      </c>
      <c r="AT13" s="27">
        <v>27.238</v>
      </c>
      <c r="AU13" s="27">
        <v>0.122</v>
      </c>
      <c r="AV13" s="27">
        <v>-7.6999999999999999E-2</v>
      </c>
      <c r="AW13" s="27">
        <v>-5.8000000000000003E-2</v>
      </c>
      <c r="AX13" s="27">
        <v>-8.5000000000000006E-2</v>
      </c>
      <c r="AY13" s="27">
        <v>1.9419999999999999</v>
      </c>
      <c r="AZ13" s="27">
        <v>-8.43</v>
      </c>
      <c r="BA13" s="27">
        <v>2.0209999999999999</v>
      </c>
      <c r="BB13" s="27">
        <v>-0.20699999999999999</v>
      </c>
      <c r="BC13" s="27">
        <v>9.9459999999999997</v>
      </c>
      <c r="BD13" s="27">
        <v>71.816999999999993</v>
      </c>
      <c r="BE13" s="27">
        <v>456.036</v>
      </c>
      <c r="BF13" s="27">
        <v>-1.6890000000000001</v>
      </c>
      <c r="BG13" s="27">
        <v>5.6619999999999999</v>
      </c>
      <c r="BH13" s="27">
        <v>2.7759999999999998</v>
      </c>
      <c r="BI13" s="27">
        <v>13.721</v>
      </c>
      <c r="BJ13" s="27">
        <v>17.626000000000001</v>
      </c>
      <c r="BK13" s="27">
        <v>198.31200000000001</v>
      </c>
      <c r="BL13" s="27">
        <v>-0.23699999999999999</v>
      </c>
      <c r="BM13" s="27">
        <v>57.69</v>
      </c>
      <c r="BN13" s="27">
        <v>1.9350000000000001</v>
      </c>
      <c r="BO13" s="27">
        <v>-8.1000000000000003E-2</v>
      </c>
      <c r="BP13" s="27">
        <v>-0.10299999999999999</v>
      </c>
      <c r="BQ13" s="27">
        <v>73.088999999999999</v>
      </c>
      <c r="BR13" s="27">
        <v>1.8779999999999999</v>
      </c>
      <c r="BS13" s="27">
        <v>-8.2000000000000003E-2</v>
      </c>
      <c r="BT13" s="27">
        <v>-40.146999999999998</v>
      </c>
      <c r="BU13" s="27">
        <v>-3.6110000000000002</v>
      </c>
      <c r="BV13" s="27">
        <v>455.68599999999998</v>
      </c>
      <c r="BW13" s="27">
        <v>69.224000000000004</v>
      </c>
      <c r="BX13" s="27">
        <v>12.375999999999999</v>
      </c>
      <c r="BY13" s="27">
        <v>553.39700000000005</v>
      </c>
      <c r="BZ13" s="27">
        <v>18.905000000000001</v>
      </c>
      <c r="CA13" s="27">
        <v>375.988</v>
      </c>
      <c r="CB13" s="27">
        <v>-5.8849999999999998</v>
      </c>
      <c r="CC13" s="27">
        <v>-20.934999999999999</v>
      </c>
      <c r="CD13" s="27">
        <v>-7.8419999999999996</v>
      </c>
      <c r="CE13" s="27">
        <v>-20.503</v>
      </c>
      <c r="CF13" s="27">
        <v>78.42</v>
      </c>
      <c r="CG13" s="27">
        <v>78.42</v>
      </c>
      <c r="CH13" s="27">
        <v>79.495000000000005</v>
      </c>
      <c r="CI13" s="27">
        <v>366.78399999999999</v>
      </c>
      <c r="CJ13" s="27">
        <v>78.42</v>
      </c>
      <c r="CK13" s="27">
        <v>68.692999999999998</v>
      </c>
      <c r="CL13" s="27">
        <v>526.04</v>
      </c>
      <c r="CM13" s="27">
        <v>481.04</v>
      </c>
      <c r="CN13" s="27">
        <v>21.760999999999999</v>
      </c>
      <c r="CO13" s="27">
        <v>-7.3550000000000004</v>
      </c>
      <c r="CP13" s="27">
        <v>394.45400000000001</v>
      </c>
      <c r="CQ13" s="27">
        <v>7.5</v>
      </c>
      <c r="CR13" s="27">
        <v>435.233</v>
      </c>
      <c r="CS13" s="27">
        <v>5.25</v>
      </c>
      <c r="CT13" s="27">
        <v>11.565</v>
      </c>
      <c r="CU13" s="27">
        <v>638.46299999999997</v>
      </c>
      <c r="CV13" s="27">
        <v>20.366</v>
      </c>
      <c r="CW13" s="27">
        <v>618.47900000000004</v>
      </c>
      <c r="CX13" s="27">
        <v>-0.10299999999999999</v>
      </c>
      <c r="CY13" s="27">
        <v>1.6220000000000001</v>
      </c>
      <c r="CZ13" s="27">
        <v>-2.8000000000000001E-2</v>
      </c>
      <c r="DA13" s="27">
        <v>1.698</v>
      </c>
      <c r="DB13" s="27">
        <v>2.1680000000000001</v>
      </c>
      <c r="DC13" s="27">
        <v>2.65</v>
      </c>
      <c r="DD13" s="27">
        <v>2.23</v>
      </c>
      <c r="DE13" s="27">
        <v>1.835</v>
      </c>
      <c r="DF13" s="27">
        <v>-2.8000000000000001E-2</v>
      </c>
      <c r="DG13" s="27">
        <v>2.23</v>
      </c>
      <c r="DH13" s="27">
        <v>2.5499999999999998</v>
      </c>
      <c r="DI13" s="27">
        <v>37.206000000000003</v>
      </c>
      <c r="DJ13" s="27">
        <v>38.348999999999997</v>
      </c>
      <c r="DK13" s="27">
        <v>383.48599999999999</v>
      </c>
      <c r="DL13" s="27">
        <v>216.822</v>
      </c>
      <c r="DM13" s="27">
        <v>37.588000000000001</v>
      </c>
      <c r="DN13" s="27">
        <v>631.625</v>
      </c>
      <c r="DO13" s="27">
        <v>-12.696</v>
      </c>
      <c r="DP13" s="27">
        <v>390.69099999999997</v>
      </c>
      <c r="DQ13" s="27">
        <v>373.02100000000002</v>
      </c>
      <c r="DR13" s="27">
        <v>521.39800000000002</v>
      </c>
      <c r="DS13" s="27">
        <v>641.72400000000005</v>
      </c>
      <c r="DT13" s="27">
        <v>638.46299999999997</v>
      </c>
      <c r="DU13" s="27">
        <v>646.04</v>
      </c>
      <c r="DV13" s="27">
        <v>676.15</v>
      </c>
      <c r="DW13" s="27">
        <v>8.6189999999999998</v>
      </c>
      <c r="DX13" s="27">
        <v>7.3120000000000003</v>
      </c>
      <c r="DY13" s="27">
        <v>19.390999999999998</v>
      </c>
      <c r="DZ13" s="27">
        <v>2.6309999999999998</v>
      </c>
      <c r="EA13" s="27">
        <v>692.15</v>
      </c>
      <c r="EB13" s="27">
        <v>24.238</v>
      </c>
      <c r="EC13" s="27">
        <v>20.739000000000001</v>
      </c>
      <c r="ED13" s="27">
        <v>9.6959999999999997</v>
      </c>
      <c r="EE13" s="27">
        <v>-35.418999999999997</v>
      </c>
      <c r="EF13" s="27">
        <v>-3.2040000000000002</v>
      </c>
      <c r="EG13" s="27">
        <v>18.372</v>
      </c>
      <c r="EH13" s="27">
        <v>8.64</v>
      </c>
      <c r="EI13" s="27">
        <v>8.8209999999999997</v>
      </c>
      <c r="EJ13" s="27">
        <v>-70.837999999999994</v>
      </c>
      <c r="EK13" s="27">
        <v>18.638000000000002</v>
      </c>
      <c r="EL13" s="27">
        <v>11.188000000000001</v>
      </c>
      <c r="EM13" s="27">
        <v>-4.7699999999999996</v>
      </c>
      <c r="EN13" s="27">
        <v>410.96699999999998</v>
      </c>
      <c r="EO13" s="27">
        <v>0.996</v>
      </c>
      <c r="EP13" s="27">
        <v>634.82299999999998</v>
      </c>
      <c r="EQ13" s="27">
        <v>636.93700000000001</v>
      </c>
      <c r="ER13" s="27">
        <v>2.2770000000000001</v>
      </c>
      <c r="ES13" s="27">
        <v>630.65099999999995</v>
      </c>
      <c r="ET13" s="27">
        <v>20.853000000000002</v>
      </c>
      <c r="EU13" s="27">
        <v>653.11</v>
      </c>
      <c r="EV13" s="27">
        <v>653.11</v>
      </c>
      <c r="EW13" s="27">
        <v>11.595000000000001</v>
      </c>
      <c r="EX13" s="27">
        <v>-6.0419999999999998</v>
      </c>
      <c r="EY13" s="27">
        <v>537.1</v>
      </c>
      <c r="EZ13" s="27">
        <v>-5.7069999999999999</v>
      </c>
      <c r="FA13" s="27">
        <v>511.56200000000001</v>
      </c>
      <c r="FB13" s="27">
        <v>592.79600000000005</v>
      </c>
      <c r="FC13" s="27">
        <v>-16.077000000000002</v>
      </c>
      <c r="FD13" s="27">
        <v>-78.837999999999994</v>
      </c>
      <c r="FE13" s="27">
        <v>10650.252</v>
      </c>
      <c r="FF13" s="27">
        <v>159.83199999999999</v>
      </c>
      <c r="FG13" s="27">
        <v>8.7840000000000007</v>
      </c>
      <c r="FH13" s="27">
        <v>714.75699999999995</v>
      </c>
      <c r="FI13" s="27">
        <v>15.25</v>
      </c>
      <c r="FJ13" s="27">
        <v>10.44</v>
      </c>
      <c r="FK13" s="27">
        <v>16.196000000000002</v>
      </c>
      <c r="FL13" s="27">
        <v>3.8220000000000001</v>
      </c>
      <c r="FM13" s="27">
        <v>-3.294</v>
      </c>
      <c r="FN13" s="27">
        <v>63.033000000000001</v>
      </c>
      <c r="FO13" s="27">
        <v>5.4669999999999996</v>
      </c>
      <c r="FP13" s="27">
        <v>2.8220000000000001</v>
      </c>
      <c r="FQ13" s="27">
        <v>62.176000000000002</v>
      </c>
      <c r="FR13" s="27">
        <v>4.7249999999999996</v>
      </c>
      <c r="FS13" s="27">
        <v>1.0999999999999999E-2</v>
      </c>
      <c r="FT13" s="27">
        <v>-0.14499999999999999</v>
      </c>
      <c r="FU13" s="27">
        <v>1.8979999999999999</v>
      </c>
      <c r="FV13" s="27">
        <v>1.9610000000000001</v>
      </c>
      <c r="FW13" s="27">
        <v>1.286</v>
      </c>
      <c r="FX13" s="27">
        <v>-12.696</v>
      </c>
      <c r="FY13" s="27">
        <v>1.948</v>
      </c>
      <c r="FZ13" s="27">
        <v>-0.11899999999999999</v>
      </c>
      <c r="GA13" s="27">
        <v>2.1859999999999999</v>
      </c>
      <c r="GB13" s="27">
        <v>-2.9239999999999999</v>
      </c>
      <c r="GC13" s="27">
        <v>25.303000000000001</v>
      </c>
      <c r="GD13" s="27">
        <v>46.807000000000002</v>
      </c>
      <c r="GE13" s="27">
        <v>0.16500000000000001</v>
      </c>
      <c r="GF13" s="27">
        <v>469.07799999999997</v>
      </c>
      <c r="GG13" s="27">
        <v>63.43</v>
      </c>
      <c r="GH13" s="27">
        <v>468.678</v>
      </c>
      <c r="GI13" s="27">
        <v>1.76</v>
      </c>
      <c r="GJ13" s="27">
        <v>25.303000000000001</v>
      </c>
      <c r="GK13" s="27">
        <v>5.0670000000000002</v>
      </c>
      <c r="GL13" s="27">
        <v>0.18099999999999999</v>
      </c>
      <c r="GM13" s="27">
        <v>-1.2E-2</v>
      </c>
      <c r="GN13" s="27">
        <v>1.7190000000000001</v>
      </c>
      <c r="GO13" s="27">
        <v>285.72399999999999</v>
      </c>
      <c r="GP13" s="27">
        <v>4.7249999999999996</v>
      </c>
      <c r="GQ13" s="27">
        <v>0.221</v>
      </c>
      <c r="GR13" s="27">
        <v>636.44100000000003</v>
      </c>
      <c r="GS13" s="27">
        <v>28.738</v>
      </c>
      <c r="GT13" s="27">
        <v>1.4999999999999999E-2</v>
      </c>
      <c r="GU13" s="27">
        <v>0.16500000000000001</v>
      </c>
      <c r="GV13" s="27">
        <v>-78.837999999999994</v>
      </c>
      <c r="GW13" s="27">
        <v>0.188</v>
      </c>
      <c r="GX13" s="27">
        <v>15.787000000000001</v>
      </c>
      <c r="GY13" s="27">
        <v>16.015000000000001</v>
      </c>
      <c r="GZ13" s="27">
        <v>0.23799999999999999</v>
      </c>
      <c r="HA13" s="27">
        <v>0.32800000000000001</v>
      </c>
      <c r="HB13" s="27">
        <v>19.311</v>
      </c>
      <c r="HC13" s="27">
        <v>0.154</v>
      </c>
      <c r="HD13" s="27">
        <v>0.154</v>
      </c>
      <c r="HE13" s="27">
        <v>2.242</v>
      </c>
      <c r="HF13" s="27">
        <v>2.1999999999999999E-2</v>
      </c>
      <c r="HG13" s="27">
        <v>-0.112</v>
      </c>
      <c r="HH13" s="27">
        <v>-0.10199999999999999</v>
      </c>
      <c r="HI13" s="27">
        <v>-2.8000000000000001E-2</v>
      </c>
      <c r="HJ13" s="27">
        <v>2.141</v>
      </c>
      <c r="HK13" s="27">
        <v>-3.7999999999999999E-2</v>
      </c>
      <c r="HL13" s="27">
        <v>8.2000000000000003E-2</v>
      </c>
      <c r="HM13" s="27">
        <v>27.276</v>
      </c>
      <c r="HN13" s="27">
        <v>27.029</v>
      </c>
      <c r="HO13" s="27">
        <v>637.03099999999995</v>
      </c>
      <c r="HP13" s="27">
        <v>1266.4549999999999</v>
      </c>
      <c r="HQ13" s="27">
        <v>1301.501</v>
      </c>
      <c r="HR13" s="27">
        <v>591.44799999999998</v>
      </c>
      <c r="HS13" s="27">
        <v>593.44799999999998</v>
      </c>
      <c r="HT13" s="27">
        <v>636.10699999999997</v>
      </c>
      <c r="HU13" s="27">
        <v>643.94399999999996</v>
      </c>
      <c r="HV13" s="27">
        <v>632.15</v>
      </c>
      <c r="HW13" s="27">
        <v>13.89</v>
      </c>
      <c r="HX13" s="27">
        <v>0.72199999999999998</v>
      </c>
      <c r="HY13" s="27">
        <v>-27.536000000000001</v>
      </c>
      <c r="HZ13" s="27">
        <v>633.61599999999999</v>
      </c>
      <c r="IA13" s="27">
        <v>594.274</v>
      </c>
      <c r="IB13" s="27">
        <v>8.6639999999999997</v>
      </c>
      <c r="IC13" s="27">
        <v>8.9380000000000006</v>
      </c>
      <c r="ID13" s="27">
        <v>90.591999999999999</v>
      </c>
      <c r="IE13" s="27">
        <v>627.66099999999994</v>
      </c>
      <c r="IF13" s="27">
        <v>88.367999999999995</v>
      </c>
      <c r="IG13" s="27">
        <v>0.24299999999999999</v>
      </c>
      <c r="IH13" s="27">
        <v>438.35500000000002</v>
      </c>
      <c r="II13" s="27">
        <v>-14.916</v>
      </c>
      <c r="IJ13" s="27">
        <v>390.69099999999997</v>
      </c>
      <c r="IK13" s="27">
        <v>22.268999999999998</v>
      </c>
      <c r="IL13" s="27">
        <v>407.49200000000002</v>
      </c>
      <c r="IM13" s="27">
        <v>390.69099999999997</v>
      </c>
      <c r="IN13" s="27">
        <v>-13.768000000000001</v>
      </c>
      <c r="IO13" s="27">
        <v>-11.768000000000001</v>
      </c>
      <c r="IP13" s="27">
        <v>389.68700000000001</v>
      </c>
      <c r="IQ13" s="27">
        <v>1.0109999999999999</v>
      </c>
      <c r="IR13" s="27">
        <v>425.88299999999998</v>
      </c>
      <c r="IS13" s="27">
        <v>39.377000000000002</v>
      </c>
      <c r="IT13" s="27">
        <v>11.188000000000001</v>
      </c>
      <c r="IU13" s="27">
        <v>-6.5819999999999999</v>
      </c>
      <c r="IV13" s="27">
        <v>-6.86</v>
      </c>
      <c r="IW13" s="27">
        <v>394.45400000000001</v>
      </c>
      <c r="IX13" s="27">
        <v>374.44499999999999</v>
      </c>
      <c r="IY13" s="27">
        <v>-2.649</v>
      </c>
      <c r="IZ13" s="27">
        <v>-29.236000000000001</v>
      </c>
      <c r="JA13" s="27">
        <v>1.4570000000000001</v>
      </c>
      <c r="JB13" s="27">
        <v>6.1529999999999996</v>
      </c>
      <c r="JC13" s="27">
        <v>17.238</v>
      </c>
      <c r="JD13" s="27">
        <v>17.672000000000001</v>
      </c>
      <c r="JE13" s="27">
        <v>-5.4950000000000001</v>
      </c>
      <c r="JF13" s="27">
        <v>190.74100000000001</v>
      </c>
      <c r="JG13" s="27">
        <v>627.79100000000005</v>
      </c>
      <c r="JH13" s="27">
        <v>639.24</v>
      </c>
      <c r="JI13" s="27">
        <v>619.33299999999997</v>
      </c>
      <c r="JJ13" s="27">
        <v>613.93700000000001</v>
      </c>
      <c r="JK13" s="27">
        <v>594.93700000000001</v>
      </c>
      <c r="JL13" s="27">
        <v>628.45000000000005</v>
      </c>
      <c r="JM13" s="27">
        <v>2.9550000000000001</v>
      </c>
      <c r="JN13" s="27">
        <v>18.739000000000001</v>
      </c>
      <c r="JO13" s="27">
        <v>638.22500000000002</v>
      </c>
      <c r="JP13" s="27">
        <v>19.294</v>
      </c>
      <c r="JQ13" s="27">
        <v>19.294</v>
      </c>
      <c r="JR13" s="27">
        <v>625.39499999999998</v>
      </c>
      <c r="JS13" s="27">
        <v>2028.963</v>
      </c>
      <c r="JT13" s="27">
        <v>1405.01</v>
      </c>
      <c r="JU13" s="27">
        <v>677.57399999999996</v>
      </c>
      <c r="JV13" s="27">
        <v>679.32600000000002</v>
      </c>
      <c r="JW13" s="27">
        <v>29.905000000000001</v>
      </c>
      <c r="JX13" s="27">
        <v>48.536000000000001</v>
      </c>
      <c r="JY13" s="27">
        <v>24.905000000000001</v>
      </c>
      <c r="JZ13" s="27">
        <v>-1.794</v>
      </c>
      <c r="KA13" s="27">
        <v>46.767000000000003</v>
      </c>
      <c r="KB13" s="27">
        <v>-26.152999999999999</v>
      </c>
      <c r="KC13" s="27">
        <v>19.417000000000002</v>
      </c>
      <c r="KD13" s="27">
        <v>202.828</v>
      </c>
      <c r="KE13" s="27">
        <v>19.294</v>
      </c>
      <c r="KF13" s="27">
        <v>-192.98699999999999</v>
      </c>
      <c r="KG13" s="27">
        <v>59.692</v>
      </c>
      <c r="KH13" s="27">
        <v>48.503999999999998</v>
      </c>
      <c r="KI13" s="27">
        <v>2.3969999999999998</v>
      </c>
      <c r="KJ13" s="27">
        <v>2.29</v>
      </c>
      <c r="KK13" s="27">
        <v>285.82400000000001</v>
      </c>
      <c r="KL13" s="27">
        <v>269.05099999999999</v>
      </c>
      <c r="KM13" s="27">
        <v>379.358</v>
      </c>
      <c r="KN13" s="27">
        <v>468.44400000000002</v>
      </c>
      <c r="KO13" s="27">
        <v>747.5</v>
      </c>
      <c r="KP13" s="27">
        <v>1408.25</v>
      </c>
      <c r="KQ13" s="27">
        <v>35.136000000000003</v>
      </c>
      <c r="KR13" s="27">
        <v>36.277999999999999</v>
      </c>
      <c r="KS13" s="27">
        <v>-2.754</v>
      </c>
      <c r="KT13" s="27">
        <v>-4.46</v>
      </c>
      <c r="KU13" s="27">
        <v>-4.71</v>
      </c>
      <c r="KV13" s="27">
        <v>396.65100000000001</v>
      </c>
      <c r="KW13" s="27">
        <v>-2.754</v>
      </c>
      <c r="KX13" s="27">
        <v>-2.3849999999999998</v>
      </c>
      <c r="KY13" s="27">
        <v>24.315000000000001</v>
      </c>
      <c r="KZ13" s="27">
        <v>13.083</v>
      </c>
      <c r="LA13" s="27">
        <v>373.02100000000002</v>
      </c>
      <c r="LB13" s="27">
        <v>387.66199999999998</v>
      </c>
      <c r="LC13" s="27">
        <v>11.420999999999999</v>
      </c>
      <c r="LD13" s="27">
        <v>-4.3419999999999996</v>
      </c>
      <c r="LE13" s="27">
        <v>-18.423999999999999</v>
      </c>
      <c r="LF13" s="27">
        <v>83.771000000000001</v>
      </c>
      <c r="LG13" s="27">
        <v>16.196000000000002</v>
      </c>
      <c r="LH13" s="27">
        <v>9.1969999999999992</v>
      </c>
      <c r="LI13" s="27">
        <v>16.738</v>
      </c>
      <c r="LJ13" s="27">
        <v>16.760000000000002</v>
      </c>
      <c r="LK13" s="27">
        <v>39.277000000000001</v>
      </c>
      <c r="LL13" s="27">
        <v>634.82299999999998</v>
      </c>
      <c r="LM13" s="27">
        <v>-0.36799999999999999</v>
      </c>
      <c r="LN13" s="27">
        <v>73.088999999999999</v>
      </c>
      <c r="LO13" s="27">
        <v>7.5170000000000003</v>
      </c>
      <c r="LP13" s="27">
        <v>7.5170000000000003</v>
      </c>
      <c r="LQ13" s="27">
        <v>31.045000000000002</v>
      </c>
      <c r="LR13" s="27">
        <v>-143.786</v>
      </c>
      <c r="LS13" s="27">
        <v>-3.1120000000000001</v>
      </c>
      <c r="LT13" s="27">
        <v>25.315000000000001</v>
      </c>
      <c r="LU13" s="27">
        <v>6.157</v>
      </c>
      <c r="LV13" s="27">
        <v>8.7690000000000001</v>
      </c>
      <c r="LW13" s="27">
        <v>2.875</v>
      </c>
      <c r="LX13" s="27">
        <v>9.8089999999999993</v>
      </c>
      <c r="LY13" s="27">
        <v>3.88</v>
      </c>
      <c r="LZ13" s="27">
        <v>1</v>
      </c>
      <c r="MA13" s="27">
        <v>410.78399999999999</v>
      </c>
      <c r="MB13" s="27">
        <v>59.783000000000001</v>
      </c>
      <c r="MC13" s="27">
        <v>1.2</v>
      </c>
      <c r="MD13" s="27">
        <v>474.07299999999998</v>
      </c>
      <c r="ME13" s="27">
        <v>82.546999999999997</v>
      </c>
      <c r="MF13" s="27">
        <v>83.771000000000001</v>
      </c>
      <c r="MG13" s="27">
        <v>5.8369999999999997</v>
      </c>
      <c r="MH13" s="27">
        <v>-30.417000000000002</v>
      </c>
      <c r="MI13" s="27">
        <v>83.286000000000001</v>
      </c>
      <c r="MJ13" s="27">
        <v>0.83299999999999996</v>
      </c>
      <c r="MK13" s="27">
        <v>71.742000000000004</v>
      </c>
      <c r="ML13" s="27">
        <v>74.603999999999999</v>
      </c>
      <c r="MM13" s="27">
        <v>75.605000000000004</v>
      </c>
      <c r="MN13" s="27">
        <v>604.93700000000001</v>
      </c>
      <c r="MO13" s="27">
        <v>646.07000000000005</v>
      </c>
      <c r="MP13" s="27">
        <v>15.311999999999999</v>
      </c>
      <c r="MQ13" s="27">
        <v>-1.605</v>
      </c>
      <c r="MR13" s="27">
        <v>16.614999999999998</v>
      </c>
      <c r="MS13" s="27">
        <v>53.457999999999998</v>
      </c>
      <c r="MT13" s="27">
        <v>30.582000000000001</v>
      </c>
      <c r="MU13" s="27">
        <v>6.6000000000000003E-2</v>
      </c>
      <c r="MV13" s="27">
        <v>1.9179999999999999</v>
      </c>
      <c r="MW13" s="27">
        <v>29.236000000000001</v>
      </c>
      <c r="MX13" s="27">
        <v>2.0049999999999999</v>
      </c>
      <c r="MY13" s="27">
        <v>9.0999999999999998E-2</v>
      </c>
      <c r="MZ13" s="27">
        <v>1.9410000000000001</v>
      </c>
      <c r="NA13" s="27">
        <v>1.4999999999999999E-2</v>
      </c>
      <c r="NB13" s="27">
        <v>62.4</v>
      </c>
      <c r="NC13" s="27">
        <v>52.527000000000001</v>
      </c>
      <c r="ND13" s="27">
        <v>-0.14299999999999999</v>
      </c>
      <c r="NE13" s="28">
        <v>11.968999999999999</v>
      </c>
    </row>
    <row r="14" spans="1:369" x14ac:dyDescent="0.25">
      <c r="B14" s="39" t="s">
        <v>386</v>
      </c>
      <c r="C14" s="27">
        <v>23.780999999999999</v>
      </c>
      <c r="D14" s="27">
        <v>26.170999999999999</v>
      </c>
      <c r="E14" s="27">
        <v>41.673000000000002</v>
      </c>
      <c r="F14" s="27">
        <v>41.673000000000002</v>
      </c>
      <c r="G14" s="27">
        <v>26.878</v>
      </c>
      <c r="H14" s="27">
        <v>15.946</v>
      </c>
      <c r="I14" s="27">
        <v>39.052999999999997</v>
      </c>
      <c r="J14" s="27">
        <v>164.75399999999999</v>
      </c>
      <c r="K14" s="27">
        <v>169.988</v>
      </c>
      <c r="L14" s="27">
        <v>24.061</v>
      </c>
      <c r="M14" s="27">
        <v>29.492999999999999</v>
      </c>
      <c r="N14" s="27">
        <v>24.047000000000001</v>
      </c>
      <c r="O14" s="27">
        <v>22.506</v>
      </c>
      <c r="P14" s="27">
        <v>22.506</v>
      </c>
      <c r="Q14" s="27">
        <v>2.3690000000000002</v>
      </c>
      <c r="R14" s="27">
        <v>2.8090000000000002</v>
      </c>
      <c r="S14" s="27">
        <v>3.35</v>
      </c>
      <c r="T14" s="27">
        <v>4.05</v>
      </c>
      <c r="U14" s="27">
        <v>-10.052</v>
      </c>
      <c r="V14" s="27">
        <v>-5.9379999999999997</v>
      </c>
      <c r="W14" s="27">
        <v>3.1E-2</v>
      </c>
      <c r="X14" s="27">
        <v>1135.3430000000001</v>
      </c>
      <c r="Y14" s="27">
        <v>1.788</v>
      </c>
      <c r="Z14" s="27">
        <v>1.762</v>
      </c>
      <c r="AA14" s="27">
        <v>1.2390000000000001</v>
      </c>
      <c r="AB14" s="27">
        <v>1.2390000000000001</v>
      </c>
      <c r="AC14" s="27">
        <v>1.1000000000000001</v>
      </c>
      <c r="AD14" s="27">
        <v>1.1000000000000001</v>
      </c>
      <c r="AE14" s="27">
        <v>23.577000000000002</v>
      </c>
      <c r="AF14" s="27">
        <v>27.577000000000002</v>
      </c>
      <c r="AG14" s="27">
        <v>0.16800000000000001</v>
      </c>
      <c r="AH14" s="27">
        <v>-43.045000000000002</v>
      </c>
      <c r="AI14" s="27">
        <v>3.7080000000000002</v>
      </c>
      <c r="AJ14" s="27">
        <v>3.052</v>
      </c>
      <c r="AK14" s="27">
        <v>56.348999999999997</v>
      </c>
      <c r="AL14" s="27">
        <v>1.782</v>
      </c>
      <c r="AM14" s="27">
        <v>-0.11</v>
      </c>
      <c r="AN14" s="27">
        <v>-1.4999999999999999E-2</v>
      </c>
      <c r="AO14" s="27">
        <v>-0.16800000000000001</v>
      </c>
      <c r="AP14" s="27">
        <v>-0.20200000000000001</v>
      </c>
      <c r="AQ14" s="27">
        <v>-1.0469999999999999</v>
      </c>
      <c r="AR14" s="27">
        <v>15.5</v>
      </c>
      <c r="AS14" s="27">
        <v>-0.189</v>
      </c>
      <c r="AT14" s="27">
        <v>27.353000000000002</v>
      </c>
      <c r="AU14" s="27">
        <v>0.107</v>
      </c>
      <c r="AV14" s="27">
        <v>-7.1999999999999995E-2</v>
      </c>
      <c r="AW14" s="27">
        <v>-7.4999999999999997E-2</v>
      </c>
      <c r="AX14" s="27">
        <v>-0.125</v>
      </c>
      <c r="AY14" s="27">
        <v>1.931</v>
      </c>
      <c r="AZ14" s="27">
        <v>-10.500999999999999</v>
      </c>
      <c r="BA14" s="27">
        <v>2.0110000000000001</v>
      </c>
      <c r="BB14" s="27">
        <v>-0.16700000000000001</v>
      </c>
      <c r="BC14" s="27">
        <v>8.9489999999999998</v>
      </c>
      <c r="BD14" s="27">
        <v>69.626000000000005</v>
      </c>
      <c r="BE14" s="27">
        <v>442.12299999999999</v>
      </c>
      <c r="BF14" s="27">
        <v>-1.0469999999999999</v>
      </c>
      <c r="BG14" s="27">
        <v>3.0270000000000001</v>
      </c>
      <c r="BH14" s="27">
        <v>2.488</v>
      </c>
      <c r="BI14" s="27">
        <v>12.887</v>
      </c>
      <c r="BJ14" s="27">
        <v>15.798</v>
      </c>
      <c r="BK14" s="27">
        <v>201.06899999999999</v>
      </c>
      <c r="BL14" s="27">
        <v>-0.19700000000000001</v>
      </c>
      <c r="BM14" s="27">
        <v>55.906999999999996</v>
      </c>
      <c r="BN14" s="27">
        <v>1.8859999999999999</v>
      </c>
      <c r="BO14" s="27">
        <v>-6.6000000000000003E-2</v>
      </c>
      <c r="BP14" s="27">
        <v>-0.115</v>
      </c>
      <c r="BQ14" s="27">
        <v>73.748000000000005</v>
      </c>
      <c r="BR14" s="27">
        <v>1.873</v>
      </c>
      <c r="BS14" s="27">
        <v>-6.4000000000000001E-2</v>
      </c>
      <c r="BT14" s="27">
        <v>-63.238</v>
      </c>
      <c r="BU14" s="27">
        <v>-5.5430000000000001</v>
      </c>
      <c r="BV14" s="27">
        <v>441.77300000000002</v>
      </c>
      <c r="BW14" s="27">
        <v>69.846999999999994</v>
      </c>
      <c r="BX14" s="27">
        <v>11.193</v>
      </c>
      <c r="BY14" s="27">
        <v>544.69799999999998</v>
      </c>
      <c r="BZ14" s="27">
        <v>16.343</v>
      </c>
      <c r="CA14" s="27">
        <v>360.18200000000002</v>
      </c>
      <c r="CB14" s="27">
        <v>-7.7089999999999996</v>
      </c>
      <c r="CC14" s="27">
        <v>-20.908000000000001</v>
      </c>
      <c r="CD14" s="27">
        <v>-9.8379999999999992</v>
      </c>
      <c r="CE14" s="27">
        <v>-19.643999999999998</v>
      </c>
      <c r="CF14" s="27">
        <v>77.718000000000004</v>
      </c>
      <c r="CG14" s="27">
        <v>77.718000000000004</v>
      </c>
      <c r="CH14" s="27">
        <v>80.105999999999995</v>
      </c>
      <c r="CI14" s="27">
        <v>337.012</v>
      </c>
      <c r="CJ14" s="27">
        <v>77.718000000000004</v>
      </c>
      <c r="CK14" s="27">
        <v>65.866</v>
      </c>
      <c r="CL14" s="27">
        <v>517.81700000000001</v>
      </c>
      <c r="CM14" s="27">
        <v>472.81700000000001</v>
      </c>
      <c r="CN14" s="27">
        <v>21.952000000000002</v>
      </c>
      <c r="CO14" s="27">
        <v>-9.0630000000000006</v>
      </c>
      <c r="CP14" s="27">
        <v>383.11700000000002</v>
      </c>
      <c r="CQ14" s="27">
        <v>8.1329999999999991</v>
      </c>
      <c r="CR14" s="27">
        <v>417.82600000000002</v>
      </c>
      <c r="CS14" s="27">
        <v>5.6970000000000001</v>
      </c>
      <c r="CT14" s="27">
        <v>10.186</v>
      </c>
      <c r="CU14" s="27">
        <v>638.72299999999996</v>
      </c>
      <c r="CV14" s="27">
        <v>19.385000000000002</v>
      </c>
      <c r="CW14" s="27">
        <v>616.279</v>
      </c>
      <c r="CX14" s="27">
        <v>-0.115</v>
      </c>
      <c r="CY14" s="27">
        <v>1.617</v>
      </c>
      <c r="CZ14" s="27">
        <v>-1.9E-2</v>
      </c>
      <c r="DA14" s="27">
        <v>1.6719999999999999</v>
      </c>
      <c r="DB14" s="27">
        <v>2.1640000000000001</v>
      </c>
      <c r="DC14" s="27">
        <v>3.22</v>
      </c>
      <c r="DD14" s="27">
        <v>3.15</v>
      </c>
      <c r="DE14" s="27">
        <v>1.786</v>
      </c>
      <c r="DF14" s="27">
        <v>-1.9E-2</v>
      </c>
      <c r="DG14" s="27">
        <v>3.15</v>
      </c>
      <c r="DH14" s="27">
        <v>3.12</v>
      </c>
      <c r="DI14" s="27">
        <v>35.19</v>
      </c>
      <c r="DJ14" s="27">
        <v>36.329000000000001</v>
      </c>
      <c r="DK14" s="27">
        <v>363.291</v>
      </c>
      <c r="DL14" s="27">
        <v>206.416</v>
      </c>
      <c r="DM14" s="27">
        <v>35.698999999999998</v>
      </c>
      <c r="DN14" s="27">
        <v>630.28599999999994</v>
      </c>
      <c r="DO14" s="27">
        <v>-11.592000000000001</v>
      </c>
      <c r="DP14" s="27">
        <v>378.25799999999998</v>
      </c>
      <c r="DQ14" s="27">
        <v>361.68400000000003</v>
      </c>
      <c r="DR14" s="27">
        <v>523.27599999999995</v>
      </c>
      <c r="DS14" s="27">
        <v>641.096</v>
      </c>
      <c r="DT14" s="27">
        <v>638.72299999999996</v>
      </c>
      <c r="DU14" s="27">
        <v>639.10500000000002</v>
      </c>
      <c r="DV14" s="27">
        <v>673.35400000000004</v>
      </c>
      <c r="DW14" s="27">
        <v>8.6769999999999996</v>
      </c>
      <c r="DX14" s="27">
        <v>7.0949999999999998</v>
      </c>
      <c r="DY14" s="27">
        <v>18.724</v>
      </c>
      <c r="DZ14" s="27">
        <v>2.9849999999999999</v>
      </c>
      <c r="EA14" s="27">
        <v>689.35400000000004</v>
      </c>
      <c r="EB14" s="27">
        <v>24.353000000000002</v>
      </c>
      <c r="EC14" s="27">
        <v>20.382000000000001</v>
      </c>
      <c r="ED14" s="27">
        <v>9.9459999999999997</v>
      </c>
      <c r="EE14" s="27">
        <v>-44.515000000000001</v>
      </c>
      <c r="EF14" s="27">
        <v>-2.944</v>
      </c>
      <c r="EG14" s="27">
        <v>16.135000000000002</v>
      </c>
      <c r="EH14" s="27">
        <v>8.16</v>
      </c>
      <c r="EI14" s="27">
        <v>8.34</v>
      </c>
      <c r="EJ14" s="27">
        <v>-89.031000000000006</v>
      </c>
      <c r="EK14" s="27">
        <v>18.638000000000002</v>
      </c>
      <c r="EL14" s="27">
        <v>11.042</v>
      </c>
      <c r="EM14" s="27">
        <v>-6.8949999999999996</v>
      </c>
      <c r="EN14" s="27">
        <v>398.78100000000001</v>
      </c>
      <c r="EO14" s="27">
        <v>0.996</v>
      </c>
      <c r="EP14" s="27">
        <v>612.53599999999994</v>
      </c>
      <c r="EQ14" s="27">
        <v>645.20799999999997</v>
      </c>
      <c r="ER14" s="27">
        <v>2.4870000000000001</v>
      </c>
      <c r="ES14" s="27">
        <v>622.61400000000003</v>
      </c>
      <c r="ET14" s="27">
        <v>20.568999999999999</v>
      </c>
      <c r="EU14" s="27">
        <v>648.79399999999998</v>
      </c>
      <c r="EV14" s="27">
        <v>648.79399999999998</v>
      </c>
      <c r="EW14" s="27">
        <v>10.24</v>
      </c>
      <c r="EX14" s="27">
        <v>-7.4219999999999997</v>
      </c>
      <c r="EY14" s="27">
        <v>527.678</v>
      </c>
      <c r="EZ14" s="27">
        <v>-6.83</v>
      </c>
      <c r="FA14" s="27">
        <v>501.096</v>
      </c>
      <c r="FB14" s="27">
        <v>570.10599999999999</v>
      </c>
      <c r="FC14" s="27">
        <v>-16.071999999999999</v>
      </c>
      <c r="FD14" s="27">
        <v>-97.031000000000006</v>
      </c>
      <c r="FE14" s="27">
        <v>10344.166999999999</v>
      </c>
      <c r="FF14" s="27">
        <v>140.37100000000001</v>
      </c>
      <c r="FG14" s="27">
        <v>12.18</v>
      </c>
      <c r="FH14" s="27">
        <v>710.49199999999996</v>
      </c>
      <c r="FI14" s="27">
        <v>15.25</v>
      </c>
      <c r="FJ14" s="27">
        <v>12.991</v>
      </c>
      <c r="FK14" s="27">
        <v>16.446000000000002</v>
      </c>
      <c r="FL14" s="27">
        <v>4.194</v>
      </c>
      <c r="FM14" s="27">
        <v>-5.2039999999999997</v>
      </c>
      <c r="FN14" s="27">
        <v>61.834000000000003</v>
      </c>
      <c r="FO14" s="27">
        <v>4.9580000000000002</v>
      </c>
      <c r="FP14" s="27">
        <v>3.194</v>
      </c>
      <c r="FQ14" s="27">
        <v>59.988</v>
      </c>
      <c r="FR14" s="27">
        <v>4.7249999999999996</v>
      </c>
      <c r="FS14" s="27">
        <v>1.0999999999999999E-2</v>
      </c>
      <c r="FT14" s="27">
        <v>-0.13800000000000001</v>
      </c>
      <c r="FU14" s="27">
        <v>1.8720000000000001</v>
      </c>
      <c r="FV14" s="27">
        <v>1.9690000000000001</v>
      </c>
      <c r="FW14" s="27">
        <v>1.286</v>
      </c>
      <c r="FX14" s="27">
        <v>-11.592000000000001</v>
      </c>
      <c r="FY14" s="27">
        <v>1.9219999999999999</v>
      </c>
      <c r="FZ14" s="27">
        <v>-0.121</v>
      </c>
      <c r="GA14" s="27">
        <v>2.17</v>
      </c>
      <c r="GB14" s="27">
        <v>-2.95</v>
      </c>
      <c r="GC14" s="27">
        <v>24.571000000000002</v>
      </c>
      <c r="GD14" s="27">
        <v>49.813000000000002</v>
      </c>
      <c r="GE14" s="27">
        <v>0.16500000000000001</v>
      </c>
      <c r="GF14" s="27">
        <v>455.16899999999998</v>
      </c>
      <c r="GG14" s="27">
        <v>61.515999999999998</v>
      </c>
      <c r="GH14" s="27">
        <v>454.76900000000001</v>
      </c>
      <c r="GI14" s="27">
        <v>2.08</v>
      </c>
      <c r="GJ14" s="27">
        <v>24.571000000000002</v>
      </c>
      <c r="GK14" s="27">
        <v>4.8250000000000002</v>
      </c>
      <c r="GL14" s="27">
        <v>-2.6480000000000001</v>
      </c>
      <c r="GM14" s="27">
        <v>-1.2E-2</v>
      </c>
      <c r="GN14" s="27">
        <v>1.722</v>
      </c>
      <c r="GO14" s="27">
        <v>285.255</v>
      </c>
      <c r="GP14" s="27">
        <v>4.7249999999999996</v>
      </c>
      <c r="GQ14" s="27">
        <v>0.22</v>
      </c>
      <c r="GR14" s="27">
        <v>632.34500000000003</v>
      </c>
      <c r="GS14" s="27">
        <v>28.257000000000001</v>
      </c>
      <c r="GT14" s="27">
        <v>1.4999999999999999E-2</v>
      </c>
      <c r="GU14" s="27">
        <v>0.16500000000000001</v>
      </c>
      <c r="GV14" s="27">
        <v>-97.031000000000006</v>
      </c>
      <c r="GW14" s="27">
        <v>0.23200000000000001</v>
      </c>
      <c r="GX14" s="27">
        <v>13.212</v>
      </c>
      <c r="GY14" s="27">
        <v>16.937999999999999</v>
      </c>
      <c r="GZ14" s="27">
        <v>0.249</v>
      </c>
      <c r="HA14" s="27">
        <v>0.33900000000000002</v>
      </c>
      <c r="HB14" s="27">
        <v>17.678999999999998</v>
      </c>
      <c r="HC14" s="27">
        <v>0.154</v>
      </c>
      <c r="HD14" s="27">
        <v>0.154</v>
      </c>
      <c r="HE14" s="27">
        <v>2.2309999999999999</v>
      </c>
      <c r="HF14" s="27">
        <v>2.1999999999999999E-2</v>
      </c>
      <c r="HG14" s="27">
        <v>-0.112</v>
      </c>
      <c r="HH14" s="27">
        <v>-0.10199999999999999</v>
      </c>
      <c r="HI14" s="27">
        <v>-1.9E-2</v>
      </c>
      <c r="HJ14" s="27">
        <v>2.0649999999999999</v>
      </c>
      <c r="HK14" s="27">
        <v>-3.5000000000000003E-2</v>
      </c>
      <c r="HL14" s="27">
        <v>8.5000000000000006E-2</v>
      </c>
      <c r="HM14" s="27">
        <v>27.222000000000001</v>
      </c>
      <c r="HN14" s="27">
        <v>27.3</v>
      </c>
      <c r="HO14" s="27">
        <v>632.93499999999995</v>
      </c>
      <c r="HP14" s="27">
        <v>1272.346</v>
      </c>
      <c r="HQ14" s="27">
        <v>1308.7190000000001</v>
      </c>
      <c r="HR14" s="27">
        <v>601.99</v>
      </c>
      <c r="HS14" s="27">
        <v>603.99</v>
      </c>
      <c r="HT14" s="27">
        <v>636.12599999999998</v>
      </c>
      <c r="HU14" s="27">
        <v>642.99800000000005</v>
      </c>
      <c r="HV14" s="27">
        <v>629.35400000000004</v>
      </c>
      <c r="HW14" s="27">
        <v>9.7509999999999994</v>
      </c>
      <c r="HX14" s="27">
        <v>1.0940000000000001</v>
      </c>
      <c r="HY14" s="27">
        <v>-47.045000000000002</v>
      </c>
      <c r="HZ14" s="27">
        <v>612.19000000000005</v>
      </c>
      <c r="IA14" s="27">
        <v>599.673</v>
      </c>
      <c r="IB14" s="27">
        <v>8.1679999999999993</v>
      </c>
      <c r="IC14" s="27">
        <v>7.03</v>
      </c>
      <c r="ID14" s="27">
        <v>82.492999999999995</v>
      </c>
      <c r="IE14" s="27">
        <v>623.74599999999998</v>
      </c>
      <c r="IF14" s="27">
        <v>80.091999999999999</v>
      </c>
      <c r="IG14" s="27">
        <v>0.253</v>
      </c>
      <c r="IH14" s="27">
        <v>427.21499999999997</v>
      </c>
      <c r="II14" s="27">
        <v>-14.954000000000001</v>
      </c>
      <c r="IJ14" s="27">
        <v>378.25799999999998</v>
      </c>
      <c r="IK14" s="27">
        <v>22.268000000000001</v>
      </c>
      <c r="IL14" s="27">
        <v>395.30799999999999</v>
      </c>
      <c r="IM14" s="27">
        <v>378.25799999999998</v>
      </c>
      <c r="IN14" s="27">
        <v>-23.521999999999998</v>
      </c>
      <c r="IO14" s="27">
        <v>-21.521999999999998</v>
      </c>
      <c r="IP14" s="27">
        <v>377.50299999999999</v>
      </c>
      <c r="IQ14" s="27">
        <v>0.75800000000000001</v>
      </c>
      <c r="IR14" s="27">
        <v>413.73500000000001</v>
      </c>
      <c r="IS14" s="27">
        <v>38.822000000000003</v>
      </c>
      <c r="IT14" s="27">
        <v>11.042</v>
      </c>
      <c r="IU14" s="27">
        <v>-8.7970000000000006</v>
      </c>
      <c r="IV14" s="27">
        <v>-9.0410000000000004</v>
      </c>
      <c r="IW14" s="27">
        <v>383.11700000000002</v>
      </c>
      <c r="IX14" s="27">
        <v>363.31400000000002</v>
      </c>
      <c r="IY14" s="27">
        <v>-2.0659999999999998</v>
      </c>
      <c r="IZ14" s="27">
        <v>-29.498999999999999</v>
      </c>
      <c r="JA14" s="27">
        <v>1.595</v>
      </c>
      <c r="JB14" s="27">
        <v>2.903</v>
      </c>
      <c r="JC14" s="27">
        <v>17.353000000000002</v>
      </c>
      <c r="JD14" s="27">
        <v>16.759</v>
      </c>
      <c r="JE14" s="27">
        <v>-5.1529999999999996</v>
      </c>
      <c r="JF14" s="27">
        <v>204.631</v>
      </c>
      <c r="JG14" s="27">
        <v>621.41499999999996</v>
      </c>
      <c r="JH14" s="27">
        <v>637.29200000000003</v>
      </c>
      <c r="JI14" s="27">
        <v>617.18499999999995</v>
      </c>
      <c r="JJ14" s="27">
        <v>590.85799999999995</v>
      </c>
      <c r="JK14" s="27">
        <v>603.20799999999997</v>
      </c>
      <c r="JL14" s="27">
        <v>607.44000000000005</v>
      </c>
      <c r="JM14" s="27">
        <v>3.2970000000000002</v>
      </c>
      <c r="JN14" s="27">
        <v>18.382000000000001</v>
      </c>
      <c r="JO14" s="27">
        <v>636.27700000000004</v>
      </c>
      <c r="JP14" s="27">
        <v>18.577000000000002</v>
      </c>
      <c r="JQ14" s="27">
        <v>18.577000000000002</v>
      </c>
      <c r="JR14" s="27">
        <v>621.50599999999997</v>
      </c>
      <c r="JS14" s="27">
        <v>2019.2349999999999</v>
      </c>
      <c r="JT14" s="27">
        <v>1404.7539999999999</v>
      </c>
      <c r="JU14" s="27">
        <v>675.75</v>
      </c>
      <c r="JV14" s="27">
        <v>677.49900000000002</v>
      </c>
      <c r="JW14" s="27">
        <v>27.343</v>
      </c>
      <c r="JX14" s="27">
        <v>51.539000000000001</v>
      </c>
      <c r="JY14" s="27">
        <v>22.343</v>
      </c>
      <c r="JZ14" s="27">
        <v>-1.8080000000000001</v>
      </c>
      <c r="KA14" s="27">
        <v>49.773000000000003</v>
      </c>
      <c r="KB14" s="27">
        <v>-28.72</v>
      </c>
      <c r="KC14" s="27">
        <v>18.733000000000001</v>
      </c>
      <c r="KD14" s="27">
        <v>200.05</v>
      </c>
      <c r="KE14" s="27">
        <v>18.577000000000002</v>
      </c>
      <c r="KF14" s="27">
        <v>-205.32499999999999</v>
      </c>
      <c r="KG14" s="27">
        <v>60.588000000000001</v>
      </c>
      <c r="KH14" s="27">
        <v>49.545999999999999</v>
      </c>
      <c r="KI14" s="27">
        <v>0.32400000000000001</v>
      </c>
      <c r="KJ14" s="27">
        <v>0.216</v>
      </c>
      <c r="KK14" s="27">
        <v>285.35500000000002</v>
      </c>
      <c r="KL14" s="27">
        <v>272.613</v>
      </c>
      <c r="KM14" s="27">
        <v>368.73200000000003</v>
      </c>
      <c r="KN14" s="27">
        <v>479.49799999999999</v>
      </c>
      <c r="KO14" s="27">
        <v>750</v>
      </c>
      <c r="KP14" s="27">
        <v>1419.998</v>
      </c>
      <c r="KQ14" s="27">
        <v>48.719000000000001</v>
      </c>
      <c r="KR14" s="27">
        <v>50.302</v>
      </c>
      <c r="KS14" s="27">
        <v>-4.7039999999999997</v>
      </c>
      <c r="KT14" s="27">
        <v>-6.9530000000000003</v>
      </c>
      <c r="KU14" s="27">
        <v>-7.0439999999999996</v>
      </c>
      <c r="KV14" s="27">
        <v>385.64499999999998</v>
      </c>
      <c r="KW14" s="27">
        <v>-4.7039999999999997</v>
      </c>
      <c r="KX14" s="27">
        <v>-4.1849999999999996</v>
      </c>
      <c r="KY14" s="27">
        <v>25.271999999999998</v>
      </c>
      <c r="KZ14" s="27">
        <v>15.646000000000001</v>
      </c>
      <c r="LA14" s="27">
        <v>361.68400000000003</v>
      </c>
      <c r="LB14" s="27">
        <v>374.209</v>
      </c>
      <c r="LC14" s="27">
        <v>9.8789999999999996</v>
      </c>
      <c r="LD14" s="27">
        <v>-6.2850000000000001</v>
      </c>
      <c r="LE14" s="27">
        <v>-12.343</v>
      </c>
      <c r="LF14" s="27">
        <v>84.164000000000001</v>
      </c>
      <c r="LG14" s="27">
        <v>16.446000000000002</v>
      </c>
      <c r="LH14" s="27">
        <v>9.3350000000000009</v>
      </c>
      <c r="LI14" s="27">
        <v>16.853000000000002</v>
      </c>
      <c r="LJ14" s="27">
        <v>17.353999999999999</v>
      </c>
      <c r="LK14" s="27">
        <v>38.722000000000001</v>
      </c>
      <c r="LL14" s="27">
        <v>612.53599999999994</v>
      </c>
      <c r="LM14" s="27">
        <v>-7.1999999999999995E-2</v>
      </c>
      <c r="LN14" s="27">
        <v>73.748000000000005</v>
      </c>
      <c r="LO14" s="27">
        <v>5.5110000000000001</v>
      </c>
      <c r="LP14" s="27">
        <v>5.5110000000000001</v>
      </c>
      <c r="LQ14" s="27">
        <v>29.692</v>
      </c>
      <c r="LR14" s="27">
        <v>-160.809</v>
      </c>
      <c r="LS14" s="27">
        <v>-2.85</v>
      </c>
      <c r="LT14" s="27">
        <v>26.271999999999998</v>
      </c>
      <c r="LU14" s="27">
        <v>3.9830000000000001</v>
      </c>
      <c r="LV14" s="27">
        <v>6.726</v>
      </c>
      <c r="LW14" s="27">
        <v>3.2170000000000001</v>
      </c>
      <c r="LX14" s="27">
        <v>8.8379999999999992</v>
      </c>
      <c r="LY14" s="27">
        <v>4.0179999999999998</v>
      </c>
      <c r="LZ14" s="27">
        <v>1</v>
      </c>
      <c r="MA14" s="27">
        <v>381.012</v>
      </c>
      <c r="MB14" s="27">
        <v>58.357999999999997</v>
      </c>
      <c r="MC14" s="27">
        <v>1</v>
      </c>
      <c r="MD14" s="27">
        <v>467.00799999999998</v>
      </c>
      <c r="ME14" s="27">
        <v>83.141999999999996</v>
      </c>
      <c r="MF14" s="27">
        <v>84.164000000000001</v>
      </c>
      <c r="MG14" s="27">
        <v>5.9749999999999996</v>
      </c>
      <c r="MH14" s="27">
        <v>-22.056000000000001</v>
      </c>
      <c r="MI14" s="27">
        <v>83.893000000000001</v>
      </c>
      <c r="MJ14" s="27">
        <v>1.0229999999999999</v>
      </c>
      <c r="MK14" s="27">
        <v>69.72</v>
      </c>
      <c r="ML14" s="27">
        <v>72.921000000000006</v>
      </c>
      <c r="MM14" s="27">
        <v>72.891999999999996</v>
      </c>
      <c r="MN14" s="27">
        <v>613.20799999999997</v>
      </c>
      <c r="MO14" s="27">
        <v>644.78599999999994</v>
      </c>
      <c r="MP14" s="27">
        <v>17.260000000000002</v>
      </c>
      <c r="MQ14" s="27">
        <v>-1.8420000000000001</v>
      </c>
      <c r="MR14" s="27">
        <v>17.733000000000001</v>
      </c>
      <c r="MS14" s="27">
        <v>57.713999999999999</v>
      </c>
      <c r="MT14" s="27">
        <v>31.594999999999999</v>
      </c>
      <c r="MU14" s="27">
        <v>5.6000000000000001E-2</v>
      </c>
      <c r="MV14" s="27">
        <v>1.8919999999999999</v>
      </c>
      <c r="MW14" s="27">
        <v>29.498999999999999</v>
      </c>
      <c r="MX14" s="27">
        <v>1.956</v>
      </c>
      <c r="MY14" s="27">
        <v>8.4000000000000005E-2</v>
      </c>
      <c r="MZ14" s="27">
        <v>1.931</v>
      </c>
      <c r="NA14" s="27">
        <v>1.4999999999999999E-2</v>
      </c>
      <c r="NB14" s="27">
        <v>64.98</v>
      </c>
      <c r="NC14" s="27">
        <v>55.09</v>
      </c>
      <c r="ND14" s="27">
        <v>-0.33600000000000002</v>
      </c>
      <c r="NE14" s="28">
        <v>10.791</v>
      </c>
    </row>
    <row r="15" spans="1:369" x14ac:dyDescent="0.25">
      <c r="B15" s="39" t="s">
        <v>387</v>
      </c>
      <c r="C15" s="27">
        <v>22.364999999999998</v>
      </c>
      <c r="D15" s="27">
        <v>25.997</v>
      </c>
      <c r="E15" s="27">
        <v>34.872</v>
      </c>
      <c r="F15" s="27">
        <v>34.872</v>
      </c>
      <c r="G15" s="27">
        <v>26.291</v>
      </c>
      <c r="H15" s="27">
        <v>14.814</v>
      </c>
      <c r="I15" s="27">
        <v>38.622999999999998</v>
      </c>
      <c r="J15" s="27">
        <v>151.363</v>
      </c>
      <c r="K15" s="27">
        <v>156.666</v>
      </c>
      <c r="L15" s="27">
        <v>23.812000000000001</v>
      </c>
      <c r="M15" s="27">
        <v>29.664999999999999</v>
      </c>
      <c r="N15" s="27">
        <v>23.626999999999999</v>
      </c>
      <c r="O15" s="27">
        <v>22.884</v>
      </c>
      <c r="P15" s="27">
        <v>22.884</v>
      </c>
      <c r="Q15" s="27">
        <v>2.7170000000000001</v>
      </c>
      <c r="R15" s="27">
        <v>3.09</v>
      </c>
      <c r="S15" s="27">
        <v>4.3</v>
      </c>
      <c r="T15" s="27">
        <v>4.45</v>
      </c>
      <c r="U15" s="27">
        <v>-10.894</v>
      </c>
      <c r="V15" s="27">
        <v>-6.4580000000000002</v>
      </c>
      <c r="W15" s="27">
        <v>3.5000000000000003E-2</v>
      </c>
      <c r="X15" s="27">
        <v>1124.0650000000001</v>
      </c>
      <c r="Y15" s="27">
        <v>1.764</v>
      </c>
      <c r="Z15" s="27">
        <v>1.7769999999999999</v>
      </c>
      <c r="AA15" s="27">
        <v>1.2390000000000001</v>
      </c>
      <c r="AB15" s="27">
        <v>1.2390000000000001</v>
      </c>
      <c r="AC15" s="27">
        <v>1.1000000000000001</v>
      </c>
      <c r="AD15" s="27">
        <v>1.1000000000000001</v>
      </c>
      <c r="AE15" s="27">
        <v>23.335999999999999</v>
      </c>
      <c r="AF15" s="27">
        <v>27.335999999999999</v>
      </c>
      <c r="AG15" s="27">
        <v>0.16600000000000001</v>
      </c>
      <c r="AH15" s="27">
        <v>-50.927999999999997</v>
      </c>
      <c r="AI15" s="27">
        <v>3.7160000000000002</v>
      </c>
      <c r="AJ15" s="27">
        <v>3.0670000000000002</v>
      </c>
      <c r="AK15" s="27">
        <v>56.155000000000001</v>
      </c>
      <c r="AL15" s="27">
        <v>1.7969999999999999</v>
      </c>
      <c r="AM15" s="27">
        <v>-0.13700000000000001</v>
      </c>
      <c r="AN15" s="27">
        <v>-1.4999999999999999E-2</v>
      </c>
      <c r="AO15" s="27">
        <v>-0.17899999999999999</v>
      </c>
      <c r="AP15" s="27">
        <v>-0.22</v>
      </c>
      <c r="AQ15" s="27">
        <v>-0.84799999999999998</v>
      </c>
      <c r="AR15" s="27">
        <v>14.553000000000001</v>
      </c>
      <c r="AS15" s="27">
        <v>-0.17799999999999999</v>
      </c>
      <c r="AT15" s="27">
        <v>27.494</v>
      </c>
      <c r="AU15" s="27">
        <v>0.1</v>
      </c>
      <c r="AV15" s="27">
        <v>-6.9000000000000006E-2</v>
      </c>
      <c r="AW15" s="27">
        <v>-8.4000000000000005E-2</v>
      </c>
      <c r="AX15" s="27">
        <v>-0.16900000000000001</v>
      </c>
      <c r="AY15" s="27">
        <v>1.929</v>
      </c>
      <c r="AZ15" s="27">
        <v>-12.425000000000001</v>
      </c>
      <c r="BA15" s="27">
        <v>2.0110000000000001</v>
      </c>
      <c r="BB15" s="27">
        <v>-0.123</v>
      </c>
      <c r="BC15" s="27">
        <v>8.0180000000000007</v>
      </c>
      <c r="BD15" s="27">
        <v>69.481999999999999</v>
      </c>
      <c r="BE15" s="27">
        <v>441.20800000000003</v>
      </c>
      <c r="BF15" s="27">
        <v>-0.84799999999999998</v>
      </c>
      <c r="BG15" s="27">
        <v>2.2850000000000001</v>
      </c>
      <c r="BH15" s="27">
        <v>2.2189999999999999</v>
      </c>
      <c r="BI15" s="27">
        <v>12.571</v>
      </c>
      <c r="BJ15" s="27">
        <v>14.087</v>
      </c>
      <c r="BK15" s="27">
        <v>203.92699999999999</v>
      </c>
      <c r="BL15" s="27">
        <v>-0.153</v>
      </c>
      <c r="BM15" s="27">
        <v>54.164000000000001</v>
      </c>
      <c r="BN15" s="27">
        <v>1.8420000000000001</v>
      </c>
      <c r="BO15" s="27">
        <v>-4.8000000000000001E-2</v>
      </c>
      <c r="BP15" s="27">
        <v>-0.14199999999999999</v>
      </c>
      <c r="BQ15" s="27">
        <v>75.049000000000007</v>
      </c>
      <c r="BR15" s="27">
        <v>1.8740000000000001</v>
      </c>
      <c r="BS15" s="27">
        <v>-0.02</v>
      </c>
      <c r="BT15" s="27">
        <v>-77.165999999999997</v>
      </c>
      <c r="BU15" s="27">
        <v>-6.1959999999999997</v>
      </c>
      <c r="BV15" s="27">
        <v>440.858</v>
      </c>
      <c r="BW15" s="27">
        <v>70.424000000000007</v>
      </c>
      <c r="BX15" s="27">
        <v>10.138</v>
      </c>
      <c r="BY15" s="27">
        <v>542.65200000000004</v>
      </c>
      <c r="BZ15" s="27">
        <v>15.053000000000001</v>
      </c>
      <c r="CA15" s="27">
        <v>352.33</v>
      </c>
      <c r="CB15" s="27">
        <v>-8.6590000000000007</v>
      </c>
      <c r="CC15" s="27">
        <v>-20.893999999999998</v>
      </c>
      <c r="CD15" s="27">
        <v>-10.882999999999999</v>
      </c>
      <c r="CE15" s="27">
        <v>-19.202999999999999</v>
      </c>
      <c r="CF15" s="27">
        <v>77.596999999999994</v>
      </c>
      <c r="CG15" s="27">
        <v>77.596999999999994</v>
      </c>
      <c r="CH15" s="27">
        <v>80.424999999999997</v>
      </c>
      <c r="CI15" s="27">
        <v>307.66800000000001</v>
      </c>
      <c r="CJ15" s="27">
        <v>77.596999999999994</v>
      </c>
      <c r="CK15" s="27">
        <v>63.076000000000001</v>
      </c>
      <c r="CL15" s="27">
        <v>515.73299999999995</v>
      </c>
      <c r="CM15" s="27">
        <v>470.733</v>
      </c>
      <c r="CN15" s="27">
        <v>22.161000000000001</v>
      </c>
      <c r="CO15" s="27">
        <v>-9.9580000000000002</v>
      </c>
      <c r="CP15" s="27">
        <v>379.86900000000003</v>
      </c>
      <c r="CQ15" s="27">
        <v>8.0239999999999991</v>
      </c>
      <c r="CR15" s="27">
        <v>401.62900000000002</v>
      </c>
      <c r="CS15" s="27">
        <v>5.4950000000000001</v>
      </c>
      <c r="CT15" s="27">
        <v>9.0709999999999997</v>
      </c>
      <c r="CU15" s="27">
        <v>639.947</v>
      </c>
      <c r="CV15" s="27">
        <v>18.7</v>
      </c>
      <c r="CW15" s="27">
        <v>617.85</v>
      </c>
      <c r="CX15" s="27">
        <v>-0.14199999999999999</v>
      </c>
      <c r="CY15" s="27">
        <v>1.6180000000000001</v>
      </c>
      <c r="CZ15" s="27">
        <v>-1.4999999999999999E-2</v>
      </c>
      <c r="DA15" s="27">
        <v>1.6870000000000001</v>
      </c>
      <c r="DB15" s="27">
        <v>2.161</v>
      </c>
      <c r="DC15" s="27">
        <v>4.25</v>
      </c>
      <c r="DD15" s="27">
        <v>3.74</v>
      </c>
      <c r="DE15" s="27">
        <v>1.742</v>
      </c>
      <c r="DF15" s="27">
        <v>-1.4999999999999999E-2</v>
      </c>
      <c r="DG15" s="27">
        <v>3.74</v>
      </c>
      <c r="DH15" s="27">
        <v>4.1500000000000004</v>
      </c>
      <c r="DI15" s="27">
        <v>34.171999999999997</v>
      </c>
      <c r="DJ15" s="27">
        <v>35.109000000000002</v>
      </c>
      <c r="DK15" s="27">
        <v>351.08600000000001</v>
      </c>
      <c r="DL15" s="27">
        <v>205.75399999999999</v>
      </c>
      <c r="DM15" s="27">
        <v>34.603999999999999</v>
      </c>
      <c r="DN15" s="27">
        <v>634.73500000000001</v>
      </c>
      <c r="DO15" s="27">
        <v>-11.592000000000001</v>
      </c>
      <c r="DP15" s="27">
        <v>373.71100000000001</v>
      </c>
      <c r="DQ15" s="27">
        <v>358.41500000000002</v>
      </c>
      <c r="DR15" s="27">
        <v>524.21600000000001</v>
      </c>
      <c r="DS15" s="27">
        <v>643.62199999999996</v>
      </c>
      <c r="DT15" s="27">
        <v>640.29700000000003</v>
      </c>
      <c r="DU15" s="27">
        <v>635.36300000000006</v>
      </c>
      <c r="DV15" s="27">
        <v>675.84199999999998</v>
      </c>
      <c r="DW15" s="27">
        <v>8.7469999999999999</v>
      </c>
      <c r="DX15" s="27">
        <v>7.0949999999999998</v>
      </c>
      <c r="DY15" s="27">
        <v>18.478000000000002</v>
      </c>
      <c r="DZ15" s="27">
        <v>2.9430000000000001</v>
      </c>
      <c r="EA15" s="27">
        <v>691.84199999999998</v>
      </c>
      <c r="EB15" s="27">
        <v>24.494</v>
      </c>
      <c r="EC15" s="27">
        <v>20.14</v>
      </c>
      <c r="ED15" s="27">
        <v>8.8140000000000001</v>
      </c>
      <c r="EE15" s="27">
        <v>-56.063000000000002</v>
      </c>
      <c r="EF15" s="27">
        <v>-2.823</v>
      </c>
      <c r="EG15" s="27">
        <v>14.484999999999999</v>
      </c>
      <c r="EH15" s="27">
        <v>8.4860000000000007</v>
      </c>
      <c r="EI15" s="27">
        <v>8.5090000000000003</v>
      </c>
      <c r="EJ15" s="27">
        <v>-112.125</v>
      </c>
      <c r="EK15" s="27">
        <v>18.638000000000002</v>
      </c>
      <c r="EL15" s="27">
        <v>9.4819999999999993</v>
      </c>
      <c r="EM15" s="27">
        <v>-7.9649999999999999</v>
      </c>
      <c r="EN15" s="27">
        <v>394.29500000000002</v>
      </c>
      <c r="EO15" s="27">
        <v>0.996</v>
      </c>
      <c r="EP15" s="27">
        <v>601.38499999999999</v>
      </c>
      <c r="EQ15" s="27">
        <v>653.78099999999995</v>
      </c>
      <c r="ER15" s="27">
        <v>2.6059999999999999</v>
      </c>
      <c r="ES15" s="27">
        <v>619.31600000000003</v>
      </c>
      <c r="ET15" s="27">
        <v>20.3</v>
      </c>
      <c r="EU15" s="27">
        <v>649.20100000000002</v>
      </c>
      <c r="EV15" s="27">
        <v>649.20100000000002</v>
      </c>
      <c r="EW15" s="27">
        <v>9.125</v>
      </c>
      <c r="EX15" s="27">
        <v>-8.0820000000000007</v>
      </c>
      <c r="EY15" s="27">
        <v>527.47400000000005</v>
      </c>
      <c r="EZ15" s="27">
        <v>-7.59</v>
      </c>
      <c r="FA15" s="27">
        <v>493.572</v>
      </c>
      <c r="FB15" s="27">
        <v>559.49800000000005</v>
      </c>
      <c r="FC15" s="27">
        <v>-16.068999999999999</v>
      </c>
      <c r="FD15" s="27">
        <v>-120.125</v>
      </c>
      <c r="FE15" s="27">
        <v>10256.468999999999</v>
      </c>
      <c r="FF15" s="27">
        <v>126.01600000000001</v>
      </c>
      <c r="FG15" s="27">
        <v>13.696999999999999</v>
      </c>
      <c r="FH15" s="27">
        <v>706.73400000000004</v>
      </c>
      <c r="FI15" s="27">
        <v>15.25</v>
      </c>
      <c r="FJ15" s="27">
        <v>12.992000000000001</v>
      </c>
      <c r="FK15" s="27">
        <v>15.314</v>
      </c>
      <c r="FL15" s="27">
        <v>4.1500000000000004</v>
      </c>
      <c r="FM15" s="27">
        <v>-6.0970000000000004</v>
      </c>
      <c r="FN15" s="27">
        <v>61.381999999999998</v>
      </c>
      <c r="FO15" s="27">
        <v>4.5890000000000004</v>
      </c>
      <c r="FP15" s="27">
        <v>3.15</v>
      </c>
      <c r="FQ15" s="27">
        <v>58.944000000000003</v>
      </c>
      <c r="FR15" s="27">
        <v>4.7249999999999996</v>
      </c>
      <c r="FS15" s="27">
        <v>1.0999999999999999E-2</v>
      </c>
      <c r="FT15" s="27">
        <v>-0.13600000000000001</v>
      </c>
      <c r="FU15" s="27">
        <v>1.887</v>
      </c>
      <c r="FV15" s="27">
        <v>1.9710000000000001</v>
      </c>
      <c r="FW15" s="27">
        <v>1.286</v>
      </c>
      <c r="FX15" s="27">
        <v>-11.592000000000001</v>
      </c>
      <c r="FY15" s="27">
        <v>1.9370000000000001</v>
      </c>
      <c r="FZ15" s="27">
        <v>-0.122</v>
      </c>
      <c r="GA15" s="27">
        <v>2.1739999999999999</v>
      </c>
      <c r="GB15" s="27">
        <v>-3.0019999999999998</v>
      </c>
      <c r="GC15" s="27">
        <v>24.06</v>
      </c>
      <c r="GD15" s="27">
        <v>51.136000000000003</v>
      </c>
      <c r="GE15" s="27">
        <v>0.16700000000000001</v>
      </c>
      <c r="GF15" s="27">
        <v>450.46499999999997</v>
      </c>
      <c r="GG15" s="27">
        <v>59.305</v>
      </c>
      <c r="GH15" s="27">
        <v>450.065</v>
      </c>
      <c r="GI15" s="27">
        <v>2.327</v>
      </c>
      <c r="GJ15" s="27">
        <v>24.06</v>
      </c>
      <c r="GK15" s="27">
        <v>4.7869999999999999</v>
      </c>
      <c r="GL15" s="27">
        <v>-5.3890000000000002</v>
      </c>
      <c r="GM15" s="27">
        <v>-1.0999999999999999E-2</v>
      </c>
      <c r="GN15" s="27">
        <v>1.7250000000000001</v>
      </c>
      <c r="GO15" s="27">
        <v>286.947</v>
      </c>
      <c r="GP15" s="27">
        <v>4.7249999999999996</v>
      </c>
      <c r="GQ15" s="27">
        <v>0.219</v>
      </c>
      <c r="GR15" s="27">
        <v>634.17899999999997</v>
      </c>
      <c r="GS15" s="27">
        <v>28.14</v>
      </c>
      <c r="GT15" s="27">
        <v>1.4999999999999999E-2</v>
      </c>
      <c r="GU15" s="27">
        <v>0.157</v>
      </c>
      <c r="GV15" s="27">
        <v>-120.125</v>
      </c>
      <c r="GW15" s="27">
        <v>0.253</v>
      </c>
      <c r="GX15" s="27">
        <v>12.396000000000001</v>
      </c>
      <c r="GY15" s="27">
        <v>17.481999999999999</v>
      </c>
      <c r="GZ15" s="27">
        <v>0.23699999999999999</v>
      </c>
      <c r="HA15" s="27">
        <v>0.32700000000000001</v>
      </c>
      <c r="HB15" s="27">
        <v>16.265999999999998</v>
      </c>
      <c r="HC15" s="27">
        <v>0.154</v>
      </c>
      <c r="HD15" s="27">
        <v>0.154</v>
      </c>
      <c r="HE15" s="27">
        <v>2.2290000000000001</v>
      </c>
      <c r="HF15" s="27">
        <v>2.1999999999999999E-2</v>
      </c>
      <c r="HG15" s="27">
        <v>-0.111</v>
      </c>
      <c r="HH15" s="27">
        <v>-0.10100000000000001</v>
      </c>
      <c r="HI15" s="27">
        <v>-1.4999999999999999E-2</v>
      </c>
      <c r="HJ15" s="27">
        <v>2.028</v>
      </c>
      <c r="HK15" s="27">
        <v>-3.3000000000000002E-2</v>
      </c>
      <c r="HL15" s="27">
        <v>8.6999999999999994E-2</v>
      </c>
      <c r="HM15" s="27">
        <v>26.582000000000001</v>
      </c>
      <c r="HN15" s="27">
        <v>26.728999999999999</v>
      </c>
      <c r="HO15" s="27">
        <v>634.76900000000001</v>
      </c>
      <c r="HP15" s="27">
        <v>1273.011</v>
      </c>
      <c r="HQ15" s="27">
        <v>1321.28</v>
      </c>
      <c r="HR15" s="27">
        <v>603.07100000000003</v>
      </c>
      <c r="HS15" s="27">
        <v>605.07100000000003</v>
      </c>
      <c r="HT15" s="27">
        <v>636.12599999999998</v>
      </c>
      <c r="HU15" s="27">
        <v>642.99699999999996</v>
      </c>
      <c r="HV15" s="27">
        <v>631.84199999999998</v>
      </c>
      <c r="HW15" s="27">
        <v>3.5209999999999999</v>
      </c>
      <c r="HX15" s="27">
        <v>1.05</v>
      </c>
      <c r="HY15" s="27">
        <v>-54.927999999999997</v>
      </c>
      <c r="HZ15" s="27">
        <v>601.44799999999998</v>
      </c>
      <c r="IA15" s="27">
        <v>600.65200000000004</v>
      </c>
      <c r="IB15" s="27">
        <v>8.4849999999999994</v>
      </c>
      <c r="IC15" s="27">
        <v>6.0949999999999998</v>
      </c>
      <c r="ID15" s="27">
        <v>78.430999999999997</v>
      </c>
      <c r="IE15" s="27">
        <v>629.45000000000005</v>
      </c>
      <c r="IF15" s="27">
        <v>75.942999999999998</v>
      </c>
      <c r="IG15" s="27">
        <v>0.253</v>
      </c>
      <c r="IH15" s="27">
        <v>427.17599999999999</v>
      </c>
      <c r="II15" s="27">
        <v>-15.207000000000001</v>
      </c>
      <c r="IJ15" s="27">
        <v>373.71100000000001</v>
      </c>
      <c r="IK15" s="27">
        <v>22.268000000000001</v>
      </c>
      <c r="IL15" s="27">
        <v>391.94799999999998</v>
      </c>
      <c r="IM15" s="27">
        <v>373.71100000000001</v>
      </c>
      <c r="IN15" s="27">
        <v>-27.463999999999999</v>
      </c>
      <c r="IO15" s="27">
        <v>-25.463999999999999</v>
      </c>
      <c r="IP15" s="27">
        <v>374.14299999999997</v>
      </c>
      <c r="IQ15" s="27">
        <v>0.69399999999999995</v>
      </c>
      <c r="IR15" s="27">
        <v>409.50200000000001</v>
      </c>
      <c r="IS15" s="27">
        <v>38.569000000000003</v>
      </c>
      <c r="IT15" s="27">
        <v>9.2910000000000004</v>
      </c>
      <c r="IU15" s="27">
        <v>-9.6120000000000001</v>
      </c>
      <c r="IV15" s="27">
        <v>-9.8780000000000001</v>
      </c>
      <c r="IW15" s="27">
        <v>379.86900000000003</v>
      </c>
      <c r="IX15" s="27">
        <v>363.05799999999999</v>
      </c>
      <c r="IY15" s="27">
        <v>-1.972</v>
      </c>
      <c r="IZ15" s="27">
        <v>-30.02</v>
      </c>
      <c r="JA15" s="27">
        <v>1.488</v>
      </c>
      <c r="JB15" s="27">
        <v>2.903</v>
      </c>
      <c r="JC15" s="27">
        <v>17.494</v>
      </c>
      <c r="JD15" s="27">
        <v>16.093</v>
      </c>
      <c r="JE15" s="27">
        <v>-5.056</v>
      </c>
      <c r="JF15" s="27">
        <v>219.059</v>
      </c>
      <c r="JG15" s="27">
        <v>623.947</v>
      </c>
      <c r="JH15" s="27">
        <v>640.18399999999997</v>
      </c>
      <c r="JI15" s="27">
        <v>619.73099999999999</v>
      </c>
      <c r="JJ15" s="27">
        <v>579.37900000000002</v>
      </c>
      <c r="JK15" s="27">
        <v>611.78099999999995</v>
      </c>
      <c r="JL15" s="27">
        <v>596.92899999999997</v>
      </c>
      <c r="JM15" s="27">
        <v>3.3940000000000001</v>
      </c>
      <c r="JN15" s="27">
        <v>18.14</v>
      </c>
      <c r="JO15" s="27">
        <v>639.16499999999996</v>
      </c>
      <c r="JP15" s="27">
        <v>18.335999999999999</v>
      </c>
      <c r="JQ15" s="27">
        <v>18.335999999999999</v>
      </c>
      <c r="JR15" s="27">
        <v>627.20399999999995</v>
      </c>
      <c r="JS15" s="27">
        <v>2025.201</v>
      </c>
      <c r="JT15" s="27">
        <v>1404.05</v>
      </c>
      <c r="JU15" s="27">
        <v>676.10500000000002</v>
      </c>
      <c r="JV15" s="27">
        <v>678.947</v>
      </c>
      <c r="JW15" s="27">
        <v>26.053000000000001</v>
      </c>
      <c r="JX15" s="27">
        <v>51.505000000000003</v>
      </c>
      <c r="JY15" s="27">
        <v>21.053000000000001</v>
      </c>
      <c r="JZ15" s="27">
        <v>-1.796</v>
      </c>
      <c r="KA15" s="27">
        <v>51.095999999999997</v>
      </c>
      <c r="KB15" s="27">
        <v>-28.68</v>
      </c>
      <c r="KC15" s="27">
        <v>18.419</v>
      </c>
      <c r="KD15" s="27">
        <v>198.33500000000001</v>
      </c>
      <c r="KE15" s="27">
        <v>18.335999999999999</v>
      </c>
      <c r="KF15" s="27">
        <v>-218.99199999999999</v>
      </c>
      <c r="KG15" s="27">
        <v>64.066000000000003</v>
      </c>
      <c r="KH15" s="27">
        <v>54.622</v>
      </c>
      <c r="KI15" s="27">
        <v>-0.245</v>
      </c>
      <c r="KJ15" s="27">
        <v>-0.35299999999999998</v>
      </c>
      <c r="KK15" s="27">
        <v>287.04700000000003</v>
      </c>
      <c r="KL15" s="27">
        <v>274.09699999999998</v>
      </c>
      <c r="KM15" s="27">
        <v>363.73</v>
      </c>
      <c r="KN15" s="27">
        <v>491.49700000000001</v>
      </c>
      <c r="KO15" s="27">
        <v>750</v>
      </c>
      <c r="KP15" s="27">
        <v>1434.4090000000001</v>
      </c>
      <c r="KQ15" s="27">
        <v>54.79</v>
      </c>
      <c r="KR15" s="27">
        <v>56.57</v>
      </c>
      <c r="KS15" s="27">
        <v>-5.4930000000000003</v>
      </c>
      <c r="KT15" s="27">
        <v>-7.8179999999999996</v>
      </c>
      <c r="KU15" s="27">
        <v>-7.8209999999999997</v>
      </c>
      <c r="KV15" s="27">
        <v>384.154</v>
      </c>
      <c r="KW15" s="27">
        <v>-5.4930000000000003</v>
      </c>
      <c r="KX15" s="27">
        <v>-4.7839999999999998</v>
      </c>
      <c r="KY15" s="27">
        <v>25.341999999999999</v>
      </c>
      <c r="KZ15" s="27">
        <v>15.5</v>
      </c>
      <c r="LA15" s="27">
        <v>358.41500000000002</v>
      </c>
      <c r="LB15" s="27">
        <v>373.214</v>
      </c>
      <c r="LC15" s="27">
        <v>10.087999999999999</v>
      </c>
      <c r="LD15" s="27">
        <v>-7.2889999999999997</v>
      </c>
      <c r="LE15" s="27">
        <v>-20.827000000000002</v>
      </c>
      <c r="LF15" s="27">
        <v>83.399000000000001</v>
      </c>
      <c r="LG15" s="27">
        <v>15.314</v>
      </c>
      <c r="LH15" s="27">
        <v>9.2279999999999998</v>
      </c>
      <c r="LI15" s="27">
        <v>16.994</v>
      </c>
      <c r="LJ15" s="27">
        <v>16.12</v>
      </c>
      <c r="LK15" s="27">
        <v>38.469000000000001</v>
      </c>
      <c r="LL15" s="27">
        <v>601.38499999999999</v>
      </c>
      <c r="LM15" s="27">
        <v>-0.05</v>
      </c>
      <c r="LN15" s="27">
        <v>75.049000000000007</v>
      </c>
      <c r="LO15" s="27">
        <v>4.8789999999999996</v>
      </c>
      <c r="LP15" s="27">
        <v>4.8789999999999996</v>
      </c>
      <c r="LQ15" s="27">
        <v>29.693000000000001</v>
      </c>
      <c r="LR15" s="27">
        <v>-177.614</v>
      </c>
      <c r="LS15" s="27">
        <v>-2.7240000000000002</v>
      </c>
      <c r="LT15" s="27">
        <v>26.341999999999999</v>
      </c>
      <c r="LU15" s="27">
        <v>2.016</v>
      </c>
      <c r="LV15" s="27">
        <v>4.9340000000000002</v>
      </c>
      <c r="LW15" s="27">
        <v>3.3140000000000001</v>
      </c>
      <c r="LX15" s="27">
        <v>8.2989999999999995</v>
      </c>
      <c r="LY15" s="27">
        <v>3.911</v>
      </c>
      <c r="LZ15" s="27">
        <v>1</v>
      </c>
      <c r="MA15" s="27">
        <v>351.66800000000001</v>
      </c>
      <c r="MB15" s="27">
        <v>57.457999999999998</v>
      </c>
      <c r="MC15" s="27">
        <v>0.97499999999999998</v>
      </c>
      <c r="MD15" s="27">
        <v>465.24400000000003</v>
      </c>
      <c r="ME15" s="27">
        <v>82.378</v>
      </c>
      <c r="MF15" s="27">
        <v>83.399000000000001</v>
      </c>
      <c r="MG15" s="27">
        <v>5.8680000000000003</v>
      </c>
      <c r="MH15" s="27">
        <v>-18.039000000000001</v>
      </c>
      <c r="MI15" s="27">
        <v>82.950999999999993</v>
      </c>
      <c r="MJ15" s="27">
        <v>1.1180000000000001</v>
      </c>
      <c r="MK15" s="27">
        <v>65.093000000000004</v>
      </c>
      <c r="ML15" s="27">
        <v>68.319000000000003</v>
      </c>
      <c r="MM15" s="27">
        <v>69.992000000000004</v>
      </c>
      <c r="MN15" s="27">
        <v>621.78099999999995</v>
      </c>
      <c r="MO15" s="27">
        <v>652.39599999999996</v>
      </c>
      <c r="MP15" s="27">
        <v>22.574999999999999</v>
      </c>
      <c r="MQ15" s="27">
        <v>-1.85</v>
      </c>
      <c r="MR15" s="27">
        <v>17.841999999999999</v>
      </c>
      <c r="MS15" s="27">
        <v>59.262999999999998</v>
      </c>
      <c r="MT15" s="27">
        <v>32.100999999999999</v>
      </c>
      <c r="MU15" s="27">
        <v>5.1999999999999998E-2</v>
      </c>
      <c r="MV15" s="27">
        <v>1.907</v>
      </c>
      <c r="MW15" s="27">
        <v>30.02</v>
      </c>
      <c r="MX15" s="27">
        <v>1.9119999999999999</v>
      </c>
      <c r="MY15" s="27">
        <v>8.2000000000000003E-2</v>
      </c>
      <c r="MZ15" s="27">
        <v>1.931</v>
      </c>
      <c r="NA15" s="27">
        <v>1.4999999999999999E-2</v>
      </c>
      <c r="NB15" s="27">
        <v>65.968999999999994</v>
      </c>
      <c r="NC15" s="27">
        <v>56.140999999999998</v>
      </c>
      <c r="ND15" s="27">
        <v>-0.433</v>
      </c>
      <c r="NE15" s="28">
        <v>9.734</v>
      </c>
    </row>
    <row r="16" spans="1:369" x14ac:dyDescent="0.25">
      <c r="B16" s="39" t="s">
        <v>388</v>
      </c>
      <c r="C16" s="27">
        <v>20.971</v>
      </c>
      <c r="D16" s="27">
        <v>25.978000000000002</v>
      </c>
      <c r="E16" s="27">
        <v>34.052999999999997</v>
      </c>
      <c r="F16" s="27">
        <v>34.052999999999997</v>
      </c>
      <c r="G16" s="27">
        <v>25.547999999999998</v>
      </c>
      <c r="H16" s="27">
        <v>13.675000000000001</v>
      </c>
      <c r="I16" s="27">
        <v>34.6</v>
      </c>
      <c r="J16" s="27">
        <v>142.209</v>
      </c>
      <c r="K16" s="27">
        <v>144.03700000000001</v>
      </c>
      <c r="L16" s="27">
        <v>23.393999999999998</v>
      </c>
      <c r="M16" s="27">
        <v>29.622</v>
      </c>
      <c r="N16" s="27">
        <v>23.170999999999999</v>
      </c>
      <c r="O16" s="27">
        <v>22.670999999999999</v>
      </c>
      <c r="P16" s="27">
        <v>22.670999999999999</v>
      </c>
      <c r="Q16" s="27">
        <v>2.8959999999999999</v>
      </c>
      <c r="R16" s="27">
        <v>3.3149999999999999</v>
      </c>
      <c r="S16" s="27">
        <v>5.24</v>
      </c>
      <c r="T16" s="27">
        <v>5.2</v>
      </c>
      <c r="U16" s="27">
        <v>-11.202</v>
      </c>
      <c r="V16" s="27">
        <v>-6.7279999999999998</v>
      </c>
      <c r="W16" s="27">
        <v>3.6999999999999998E-2</v>
      </c>
      <c r="X16" s="27">
        <v>1118.4259999999999</v>
      </c>
      <c r="Y16" s="27">
        <v>1.752</v>
      </c>
      <c r="Z16" s="27">
        <v>1.7849999999999999</v>
      </c>
      <c r="AA16" s="27">
        <v>1.2390000000000001</v>
      </c>
      <c r="AB16" s="27">
        <v>1.2390000000000001</v>
      </c>
      <c r="AC16" s="27">
        <v>1.1000000000000001</v>
      </c>
      <c r="AD16" s="27">
        <v>1.1000000000000001</v>
      </c>
      <c r="AE16" s="27">
        <v>23.49</v>
      </c>
      <c r="AF16" s="27">
        <v>27.49</v>
      </c>
      <c r="AG16" s="27">
        <v>0.16700000000000001</v>
      </c>
      <c r="AH16" s="27">
        <v>-55.537999999999997</v>
      </c>
      <c r="AI16" s="27">
        <v>3.718</v>
      </c>
      <c r="AJ16" s="27">
        <v>3.0750000000000002</v>
      </c>
      <c r="AK16" s="27">
        <v>56.222000000000001</v>
      </c>
      <c r="AL16" s="27">
        <v>1.8049999999999999</v>
      </c>
      <c r="AM16" s="27">
        <v>-0.15</v>
      </c>
      <c r="AN16" s="27">
        <v>-1.4999999999999999E-2</v>
      </c>
      <c r="AO16" s="27">
        <v>-0.184</v>
      </c>
      <c r="AP16" s="27">
        <v>-0.22900000000000001</v>
      </c>
      <c r="AQ16" s="27">
        <v>-0.80800000000000005</v>
      </c>
      <c r="AR16" s="27">
        <v>14.084</v>
      </c>
      <c r="AS16" s="27">
        <v>-0.17299999999999999</v>
      </c>
      <c r="AT16" s="27">
        <v>27.495000000000001</v>
      </c>
      <c r="AU16" s="27">
        <v>9.6000000000000002E-2</v>
      </c>
      <c r="AV16" s="27">
        <v>-6.7000000000000004E-2</v>
      </c>
      <c r="AW16" s="27">
        <v>-8.7999999999999995E-2</v>
      </c>
      <c r="AX16" s="27">
        <v>-0.191</v>
      </c>
      <c r="AY16" s="27">
        <v>1.9259999999999999</v>
      </c>
      <c r="AZ16" s="27">
        <v>-12.625</v>
      </c>
      <c r="BA16" s="27">
        <v>2.0110000000000001</v>
      </c>
      <c r="BB16" s="27">
        <v>-0.10100000000000001</v>
      </c>
      <c r="BC16" s="27">
        <v>7.1970000000000001</v>
      </c>
      <c r="BD16" s="27">
        <v>69.442999999999998</v>
      </c>
      <c r="BE16" s="27">
        <v>440.96100000000001</v>
      </c>
      <c r="BF16" s="27">
        <v>-0.80800000000000005</v>
      </c>
      <c r="BG16" s="27">
        <v>2.0259999999999998</v>
      </c>
      <c r="BH16" s="27">
        <v>2.0960000000000001</v>
      </c>
      <c r="BI16" s="27">
        <v>12.414</v>
      </c>
      <c r="BJ16" s="27">
        <v>13.305999999999999</v>
      </c>
      <c r="BK16" s="27">
        <v>205.387</v>
      </c>
      <c r="BL16" s="27">
        <v>-0.13100000000000001</v>
      </c>
      <c r="BM16" s="27">
        <v>52.579000000000001</v>
      </c>
      <c r="BN16" s="27">
        <v>1.82</v>
      </c>
      <c r="BO16" s="27">
        <v>-4.1000000000000002E-2</v>
      </c>
      <c r="BP16" s="27">
        <v>-0.155</v>
      </c>
      <c r="BQ16" s="27">
        <v>75.049000000000007</v>
      </c>
      <c r="BR16" s="27">
        <v>1.875</v>
      </c>
      <c r="BS16" s="27">
        <v>1E-3</v>
      </c>
      <c r="BT16" s="27">
        <v>-84.055999999999997</v>
      </c>
      <c r="BU16" s="27">
        <v>-6.641</v>
      </c>
      <c r="BV16" s="27">
        <v>440.61099999999999</v>
      </c>
      <c r="BW16" s="27">
        <v>70.757999999999996</v>
      </c>
      <c r="BX16" s="27">
        <v>9.52</v>
      </c>
      <c r="BY16" s="27">
        <v>541.57299999999998</v>
      </c>
      <c r="BZ16" s="27">
        <v>14.49</v>
      </c>
      <c r="CA16" s="27">
        <v>348.40499999999997</v>
      </c>
      <c r="CB16" s="27">
        <v>-9.234</v>
      </c>
      <c r="CC16" s="27">
        <v>-20.888000000000002</v>
      </c>
      <c r="CD16" s="27">
        <v>-11.531000000000001</v>
      </c>
      <c r="CE16" s="27">
        <v>-18.981000000000002</v>
      </c>
      <c r="CF16" s="27">
        <v>77.540999999999997</v>
      </c>
      <c r="CG16" s="27">
        <v>77.540999999999997</v>
      </c>
      <c r="CH16" s="27">
        <v>80.346000000000004</v>
      </c>
      <c r="CI16" s="27">
        <v>294.495</v>
      </c>
      <c r="CJ16" s="27">
        <v>77.540999999999997</v>
      </c>
      <c r="CK16" s="27">
        <v>61.808</v>
      </c>
      <c r="CL16" s="27">
        <v>507.93799999999999</v>
      </c>
      <c r="CM16" s="27">
        <v>462.93799999999999</v>
      </c>
      <c r="CN16" s="27">
        <v>22.184000000000001</v>
      </c>
      <c r="CO16" s="27">
        <v>-10.42</v>
      </c>
      <c r="CP16" s="27">
        <v>378.51499999999999</v>
      </c>
      <c r="CQ16" s="27">
        <v>7.97</v>
      </c>
      <c r="CR16" s="27">
        <v>394.21</v>
      </c>
      <c r="CS16" s="27">
        <v>5.3940000000000001</v>
      </c>
      <c r="CT16" s="27">
        <v>8.5190000000000001</v>
      </c>
      <c r="CU16" s="27">
        <v>640.28599999999994</v>
      </c>
      <c r="CV16" s="27">
        <v>18.366</v>
      </c>
      <c r="CW16" s="27">
        <v>618.63099999999997</v>
      </c>
      <c r="CX16" s="27">
        <v>-0.155</v>
      </c>
      <c r="CY16" s="27">
        <v>1.62</v>
      </c>
      <c r="CZ16" s="27">
        <v>-1.2999999999999999E-2</v>
      </c>
      <c r="DA16" s="27">
        <v>1.6950000000000001</v>
      </c>
      <c r="DB16" s="27">
        <v>2.1589999999999998</v>
      </c>
      <c r="DC16" s="27">
        <v>5.19</v>
      </c>
      <c r="DD16" s="27">
        <v>4.4000000000000004</v>
      </c>
      <c r="DE16" s="27">
        <v>1.72</v>
      </c>
      <c r="DF16" s="27">
        <v>-1.2E-2</v>
      </c>
      <c r="DG16" s="27">
        <v>4.4000000000000004</v>
      </c>
      <c r="DH16" s="27">
        <v>5.09</v>
      </c>
      <c r="DI16" s="27">
        <v>33.658999999999999</v>
      </c>
      <c r="DJ16" s="27">
        <v>34.137999999999998</v>
      </c>
      <c r="DK16" s="27">
        <v>341.37599999999998</v>
      </c>
      <c r="DL16" s="27">
        <v>206.042</v>
      </c>
      <c r="DM16" s="27">
        <v>33.889000000000003</v>
      </c>
      <c r="DN16" s="27">
        <v>637.04899999999998</v>
      </c>
      <c r="DO16" s="27">
        <v>-11.592000000000001</v>
      </c>
      <c r="DP16" s="27">
        <v>371.41199999999998</v>
      </c>
      <c r="DQ16" s="27">
        <v>357.03500000000003</v>
      </c>
      <c r="DR16" s="27">
        <v>524.91300000000001</v>
      </c>
      <c r="DS16" s="27">
        <v>646.98500000000001</v>
      </c>
      <c r="DT16" s="27">
        <v>641.08399999999995</v>
      </c>
      <c r="DU16" s="27">
        <v>633.65700000000004</v>
      </c>
      <c r="DV16" s="27">
        <v>679.21100000000001</v>
      </c>
      <c r="DW16" s="27">
        <v>8.7479999999999993</v>
      </c>
      <c r="DX16" s="27">
        <v>7.0949999999999998</v>
      </c>
      <c r="DY16" s="27">
        <v>18.204000000000001</v>
      </c>
      <c r="DZ16" s="27">
        <v>2.9430000000000001</v>
      </c>
      <c r="EA16" s="27">
        <v>695.21100000000001</v>
      </c>
      <c r="EB16" s="27">
        <v>24.495000000000001</v>
      </c>
      <c r="EC16" s="27">
        <v>19.963000000000001</v>
      </c>
      <c r="ED16" s="27">
        <v>7.6749999999999998</v>
      </c>
      <c r="EE16" s="27">
        <v>-62.69</v>
      </c>
      <c r="EF16" s="27">
        <v>-2.762</v>
      </c>
      <c r="EG16" s="27">
        <v>13.117000000000001</v>
      </c>
      <c r="EH16" s="27">
        <v>8.6959999999999997</v>
      </c>
      <c r="EI16" s="27">
        <v>8.5890000000000004</v>
      </c>
      <c r="EJ16" s="27">
        <v>-125.38</v>
      </c>
      <c r="EK16" s="27">
        <v>18.638000000000002</v>
      </c>
      <c r="EL16" s="27">
        <v>9.0519999999999996</v>
      </c>
      <c r="EM16" s="27">
        <v>-8.5749999999999993</v>
      </c>
      <c r="EN16" s="27">
        <v>392.02600000000001</v>
      </c>
      <c r="EO16" s="27">
        <v>0.996</v>
      </c>
      <c r="EP16" s="27">
        <v>595.88800000000003</v>
      </c>
      <c r="EQ16" s="27">
        <v>658.16099999999994</v>
      </c>
      <c r="ER16" s="27">
        <v>2.6579999999999999</v>
      </c>
      <c r="ES16" s="27">
        <v>617.75099999999998</v>
      </c>
      <c r="ET16" s="27">
        <v>20.109000000000002</v>
      </c>
      <c r="EU16" s="27">
        <v>649.17399999999998</v>
      </c>
      <c r="EV16" s="27">
        <v>649.17399999999998</v>
      </c>
      <c r="EW16" s="27">
        <v>8.5739999999999998</v>
      </c>
      <c r="EX16" s="27">
        <v>-8.4489999999999998</v>
      </c>
      <c r="EY16" s="27">
        <v>527.529</v>
      </c>
      <c r="EZ16" s="27">
        <v>-8.0850000000000009</v>
      </c>
      <c r="FA16" s="27">
        <v>490.13900000000001</v>
      </c>
      <c r="FB16" s="27">
        <v>554.13099999999997</v>
      </c>
      <c r="FC16" s="27">
        <v>-16.067</v>
      </c>
      <c r="FD16" s="27">
        <v>-133.38</v>
      </c>
      <c r="FE16" s="27">
        <v>10219.913</v>
      </c>
      <c r="FF16" s="27">
        <v>114.121</v>
      </c>
      <c r="FG16" s="27">
        <v>14.456</v>
      </c>
      <c r="FH16" s="27">
        <v>705.01900000000001</v>
      </c>
      <c r="FI16" s="27">
        <v>15.25</v>
      </c>
      <c r="FJ16" s="27">
        <v>13.01</v>
      </c>
      <c r="FK16" s="27">
        <v>14.175000000000001</v>
      </c>
      <c r="FL16" s="27">
        <v>4.1500000000000004</v>
      </c>
      <c r="FM16" s="27">
        <v>-6.5579999999999998</v>
      </c>
      <c r="FN16" s="27">
        <v>61.145000000000003</v>
      </c>
      <c r="FO16" s="27">
        <v>4.4050000000000002</v>
      </c>
      <c r="FP16" s="27">
        <v>3.15</v>
      </c>
      <c r="FQ16" s="27">
        <v>58.463999999999999</v>
      </c>
      <c r="FR16" s="27">
        <v>4.7249999999999996</v>
      </c>
      <c r="FS16" s="27">
        <v>1.0999999999999999E-2</v>
      </c>
      <c r="FT16" s="27">
        <v>-0.13700000000000001</v>
      </c>
      <c r="FU16" s="27">
        <v>1.895</v>
      </c>
      <c r="FV16" s="27">
        <v>1.9730000000000001</v>
      </c>
      <c r="FW16" s="27">
        <v>1.286</v>
      </c>
      <c r="FX16" s="27">
        <v>-11.592000000000001</v>
      </c>
      <c r="FY16" s="27">
        <v>1.9450000000000001</v>
      </c>
      <c r="FZ16" s="27">
        <v>-0.123</v>
      </c>
      <c r="GA16" s="27">
        <v>2.1779999999999999</v>
      </c>
      <c r="GB16" s="27">
        <v>-3.0019999999999998</v>
      </c>
      <c r="GC16" s="27">
        <v>23.724</v>
      </c>
      <c r="GD16" s="27">
        <v>51.83</v>
      </c>
      <c r="GE16" s="27">
        <v>0.16800000000000001</v>
      </c>
      <c r="GF16" s="27">
        <v>448.084</v>
      </c>
      <c r="GG16" s="27">
        <v>57.262999999999998</v>
      </c>
      <c r="GH16" s="27">
        <v>447.68400000000003</v>
      </c>
      <c r="GI16" s="27">
        <v>2.4510000000000001</v>
      </c>
      <c r="GJ16" s="27">
        <v>23.724</v>
      </c>
      <c r="GK16" s="27">
        <v>4.7679999999999998</v>
      </c>
      <c r="GL16" s="27">
        <v>-6.6520000000000001</v>
      </c>
      <c r="GM16" s="27">
        <v>-1.0999999999999999E-2</v>
      </c>
      <c r="GN16" s="27">
        <v>1.728</v>
      </c>
      <c r="GO16" s="27">
        <v>288.23099999999999</v>
      </c>
      <c r="GP16" s="27">
        <v>4.7249999999999996</v>
      </c>
      <c r="GQ16" s="27">
        <v>0.215</v>
      </c>
      <c r="GR16" s="27">
        <v>637.03499999999997</v>
      </c>
      <c r="GS16" s="27">
        <v>28.035</v>
      </c>
      <c r="GT16" s="27">
        <v>1.4999999999999999E-2</v>
      </c>
      <c r="GU16" s="27">
        <v>0.152</v>
      </c>
      <c r="GV16" s="27">
        <v>-133.38</v>
      </c>
      <c r="GW16" s="27">
        <v>0.26400000000000001</v>
      </c>
      <c r="GX16" s="27">
        <v>12.303000000000001</v>
      </c>
      <c r="GY16" s="27">
        <v>17.824999999999999</v>
      </c>
      <c r="GZ16" s="27">
        <v>0.23300000000000001</v>
      </c>
      <c r="HA16" s="27">
        <v>0.32300000000000001</v>
      </c>
      <c r="HB16" s="27">
        <v>16.190999999999999</v>
      </c>
      <c r="HC16" s="27">
        <v>0.154</v>
      </c>
      <c r="HD16" s="27">
        <v>0.154</v>
      </c>
      <c r="HE16" s="27">
        <v>2.226</v>
      </c>
      <c r="HF16" s="27">
        <v>2.1999999999999999E-2</v>
      </c>
      <c r="HG16" s="27">
        <v>-0.111</v>
      </c>
      <c r="HH16" s="27">
        <v>-0.10100000000000001</v>
      </c>
      <c r="HI16" s="27">
        <v>-1.2999999999999999E-2</v>
      </c>
      <c r="HJ16" s="27">
        <v>2.0089999999999999</v>
      </c>
      <c r="HK16" s="27">
        <v>-3.1E-2</v>
      </c>
      <c r="HL16" s="27">
        <v>8.8999999999999996E-2</v>
      </c>
      <c r="HM16" s="27">
        <v>25.850999999999999</v>
      </c>
      <c r="HN16" s="27">
        <v>26.193000000000001</v>
      </c>
      <c r="HO16" s="27">
        <v>637.625</v>
      </c>
      <c r="HP16" s="27">
        <v>1273.126</v>
      </c>
      <c r="HQ16" s="27">
        <v>1322.7380000000001</v>
      </c>
      <c r="HR16" s="27">
        <v>603.87300000000005</v>
      </c>
      <c r="HS16" s="27">
        <v>605.87300000000005</v>
      </c>
      <c r="HT16" s="27">
        <v>636.125</v>
      </c>
      <c r="HU16" s="27">
        <v>642.99699999999996</v>
      </c>
      <c r="HV16" s="27">
        <v>635.21100000000001</v>
      </c>
      <c r="HW16" s="27">
        <v>-1.5529999999999999</v>
      </c>
      <c r="HX16" s="27">
        <v>1.05</v>
      </c>
      <c r="HY16" s="27">
        <v>-59.537999999999997</v>
      </c>
      <c r="HZ16" s="27">
        <v>596.16899999999998</v>
      </c>
      <c r="IA16" s="27">
        <v>601.70299999999997</v>
      </c>
      <c r="IB16" s="27">
        <v>8.6920000000000002</v>
      </c>
      <c r="IC16" s="27">
        <v>5.6280000000000001</v>
      </c>
      <c r="ID16" s="27">
        <v>76.378</v>
      </c>
      <c r="IE16" s="27">
        <v>633.35900000000004</v>
      </c>
      <c r="IF16" s="27">
        <v>73.847999999999999</v>
      </c>
      <c r="IG16" s="27">
        <v>0.254</v>
      </c>
      <c r="IH16" s="27">
        <v>427.12900000000002</v>
      </c>
      <c r="II16" s="27">
        <v>-15.505000000000001</v>
      </c>
      <c r="IJ16" s="27">
        <v>371.41199999999998</v>
      </c>
      <c r="IK16" s="27">
        <v>22.268000000000001</v>
      </c>
      <c r="IL16" s="27">
        <v>390.46899999999999</v>
      </c>
      <c r="IM16" s="27">
        <v>371.41199999999998</v>
      </c>
      <c r="IN16" s="27">
        <v>-29.768999999999998</v>
      </c>
      <c r="IO16" s="27">
        <v>-27.768999999999998</v>
      </c>
      <c r="IP16" s="27">
        <v>373.81200000000001</v>
      </c>
      <c r="IQ16" s="27">
        <v>0.66200000000000003</v>
      </c>
      <c r="IR16" s="27">
        <v>407.53100000000001</v>
      </c>
      <c r="IS16" s="27">
        <v>38.442</v>
      </c>
      <c r="IT16" s="27">
        <v>8.5690000000000008</v>
      </c>
      <c r="IU16" s="27">
        <v>-9.8940000000000001</v>
      </c>
      <c r="IV16" s="27">
        <v>-10.183</v>
      </c>
      <c r="IW16" s="27">
        <v>378.51499999999999</v>
      </c>
      <c r="IX16" s="27">
        <v>364.47899999999998</v>
      </c>
      <c r="IY16" s="27">
        <v>-1.925</v>
      </c>
      <c r="IZ16" s="27">
        <v>-30.02</v>
      </c>
      <c r="JA16" s="27">
        <v>1.4419999999999999</v>
      </c>
      <c r="JB16" s="27">
        <v>2.903</v>
      </c>
      <c r="JC16" s="27">
        <v>17.495000000000001</v>
      </c>
      <c r="JD16" s="27">
        <v>15.77</v>
      </c>
      <c r="JE16" s="27">
        <v>-5.0049999999999999</v>
      </c>
      <c r="JF16" s="27">
        <v>225.357</v>
      </c>
      <c r="JG16" s="27">
        <v>625.09100000000001</v>
      </c>
      <c r="JH16" s="27">
        <v>641.51499999999999</v>
      </c>
      <c r="JI16" s="27">
        <v>623.09299999999996</v>
      </c>
      <c r="JJ16" s="27">
        <v>573.63900000000001</v>
      </c>
      <c r="JK16" s="27">
        <v>616.16099999999994</v>
      </c>
      <c r="JL16" s="27">
        <v>591.66899999999998</v>
      </c>
      <c r="JM16" s="27">
        <v>3.4449999999999998</v>
      </c>
      <c r="JN16" s="27">
        <v>17.963000000000001</v>
      </c>
      <c r="JO16" s="27">
        <v>642.76599999999996</v>
      </c>
      <c r="JP16" s="27">
        <v>18.489999999999998</v>
      </c>
      <c r="JQ16" s="27">
        <v>18.489999999999998</v>
      </c>
      <c r="JR16" s="27">
        <v>631.10799999999995</v>
      </c>
      <c r="JS16" s="27">
        <v>2031.46</v>
      </c>
      <c r="JT16" s="27">
        <v>1403.173</v>
      </c>
      <c r="JU16" s="27">
        <v>676.04300000000001</v>
      </c>
      <c r="JV16" s="27">
        <v>681.52700000000004</v>
      </c>
      <c r="JW16" s="27">
        <v>25.49</v>
      </c>
      <c r="JX16" s="27">
        <v>51.551000000000002</v>
      </c>
      <c r="JY16" s="27">
        <v>20.49</v>
      </c>
      <c r="JZ16" s="27">
        <v>-1.79</v>
      </c>
      <c r="KA16" s="27">
        <v>51.79</v>
      </c>
      <c r="KB16" s="27">
        <v>-28.66</v>
      </c>
      <c r="KC16" s="27">
        <v>18.481000000000002</v>
      </c>
      <c r="KD16" s="27">
        <v>197.22</v>
      </c>
      <c r="KE16" s="27">
        <v>18.489999999999998</v>
      </c>
      <c r="KF16" s="27">
        <v>-225.22</v>
      </c>
      <c r="KG16" s="27">
        <v>66.183999999999997</v>
      </c>
      <c r="KH16" s="27">
        <v>57.186999999999998</v>
      </c>
      <c r="KI16" s="27">
        <v>-0.504</v>
      </c>
      <c r="KJ16" s="27">
        <v>-0.56799999999999995</v>
      </c>
      <c r="KK16" s="27">
        <v>288.33100000000002</v>
      </c>
      <c r="KL16" s="27">
        <v>274.54500000000002</v>
      </c>
      <c r="KM16" s="27">
        <v>361.48500000000001</v>
      </c>
      <c r="KN16" s="27">
        <v>503.49700000000001</v>
      </c>
      <c r="KO16" s="27">
        <v>749.99900000000002</v>
      </c>
      <c r="KP16" s="27">
        <v>1436.289</v>
      </c>
      <c r="KQ16" s="27">
        <v>57.825000000000003</v>
      </c>
      <c r="KR16" s="27">
        <v>59.704000000000001</v>
      </c>
      <c r="KS16" s="27">
        <v>-5.9539999999999997</v>
      </c>
      <c r="KT16" s="27">
        <v>-8.1630000000000003</v>
      </c>
      <c r="KU16" s="27">
        <v>-8.1630000000000003</v>
      </c>
      <c r="KV16" s="27">
        <v>383.48899999999998</v>
      </c>
      <c r="KW16" s="27">
        <v>-5.9539999999999997</v>
      </c>
      <c r="KX16" s="27">
        <v>-5.14</v>
      </c>
      <c r="KY16" s="27">
        <v>25.387</v>
      </c>
      <c r="KZ16" s="27">
        <v>15.502000000000001</v>
      </c>
      <c r="LA16" s="27">
        <v>357.03500000000003</v>
      </c>
      <c r="LB16" s="27">
        <v>373.66199999999998</v>
      </c>
      <c r="LC16" s="27">
        <v>10.129</v>
      </c>
      <c r="LD16" s="27">
        <v>-7.8760000000000003</v>
      </c>
      <c r="LE16" s="27">
        <v>-29.683</v>
      </c>
      <c r="LF16" s="27">
        <v>82.494</v>
      </c>
      <c r="LG16" s="27">
        <v>14.175000000000001</v>
      </c>
      <c r="LH16" s="27">
        <v>9.1820000000000004</v>
      </c>
      <c r="LI16" s="27">
        <v>16.995000000000001</v>
      </c>
      <c r="LJ16" s="27">
        <v>14.840999999999999</v>
      </c>
      <c r="LK16" s="27">
        <v>38.341999999999999</v>
      </c>
      <c r="LL16" s="27">
        <v>595.88800000000003</v>
      </c>
      <c r="LM16" s="27">
        <v>-0.05</v>
      </c>
      <c r="LN16" s="27">
        <v>75.049000000000007</v>
      </c>
      <c r="LO16" s="27">
        <v>4.53</v>
      </c>
      <c r="LP16" s="27">
        <v>4.53</v>
      </c>
      <c r="LQ16" s="27">
        <v>29.724</v>
      </c>
      <c r="LR16" s="27">
        <v>-185.28</v>
      </c>
      <c r="LS16" s="27">
        <v>-2.66</v>
      </c>
      <c r="LT16" s="27">
        <v>26.387</v>
      </c>
      <c r="LU16" s="27">
        <v>0.91800000000000004</v>
      </c>
      <c r="LV16" s="27">
        <v>4.0380000000000003</v>
      </c>
      <c r="LW16" s="27">
        <v>3.3650000000000002</v>
      </c>
      <c r="LX16" s="27">
        <v>8.0289999999999999</v>
      </c>
      <c r="LY16" s="27">
        <v>3.8650000000000002</v>
      </c>
      <c r="LZ16" s="27">
        <v>1</v>
      </c>
      <c r="MA16" s="27">
        <v>338.495</v>
      </c>
      <c r="MB16" s="27">
        <v>56.997</v>
      </c>
      <c r="MC16" s="27">
        <v>0.96199999999999997</v>
      </c>
      <c r="MD16" s="27">
        <v>462.899</v>
      </c>
      <c r="ME16" s="27">
        <v>80.834999999999994</v>
      </c>
      <c r="MF16" s="27">
        <v>82.494</v>
      </c>
      <c r="MG16" s="27">
        <v>5.8220000000000001</v>
      </c>
      <c r="MH16" s="27">
        <v>-16.030999999999999</v>
      </c>
      <c r="MI16" s="27">
        <v>81.793000000000006</v>
      </c>
      <c r="MJ16" s="27">
        <v>1.165</v>
      </c>
      <c r="MK16" s="27">
        <v>62.707000000000001</v>
      </c>
      <c r="ML16" s="27">
        <v>65.932000000000002</v>
      </c>
      <c r="MM16" s="27">
        <v>68.673000000000002</v>
      </c>
      <c r="MN16" s="27">
        <v>626.16099999999994</v>
      </c>
      <c r="MO16" s="27">
        <v>655.66800000000001</v>
      </c>
      <c r="MP16" s="27">
        <v>24.86</v>
      </c>
      <c r="MQ16" s="27">
        <v>-1.8520000000000001</v>
      </c>
      <c r="MR16" s="27">
        <v>17.853999999999999</v>
      </c>
      <c r="MS16" s="27">
        <v>59.502000000000002</v>
      </c>
      <c r="MT16" s="27">
        <v>32.353999999999999</v>
      </c>
      <c r="MU16" s="27">
        <v>4.9000000000000002E-2</v>
      </c>
      <c r="MV16" s="27">
        <v>1.915</v>
      </c>
      <c r="MW16" s="27">
        <v>30.02</v>
      </c>
      <c r="MX16" s="27">
        <v>1.89</v>
      </c>
      <c r="MY16" s="27">
        <v>8.2000000000000003E-2</v>
      </c>
      <c r="MZ16" s="27">
        <v>1.931</v>
      </c>
      <c r="NA16" s="27">
        <v>1.4999999999999999E-2</v>
      </c>
      <c r="NB16" s="27">
        <v>66.031999999999996</v>
      </c>
      <c r="NC16" s="27">
        <v>56.298000000000002</v>
      </c>
      <c r="ND16" s="27">
        <v>-0.48099999999999998</v>
      </c>
      <c r="NE16" s="28">
        <v>9.1140000000000008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24.975999999999999</v>
      </c>
      <c r="D18" s="40">
        <v>27.766999999999999</v>
      </c>
      <c r="E18" s="40">
        <v>55.23</v>
      </c>
      <c r="F18" s="40">
        <v>55.23</v>
      </c>
      <c r="G18" s="40">
        <v>25.695</v>
      </c>
      <c r="H18" s="40">
        <v>18.385999999999999</v>
      </c>
      <c r="I18" s="40">
        <v>38.563000000000002</v>
      </c>
      <c r="J18" s="40">
        <v>205.245</v>
      </c>
      <c r="K18" s="40">
        <v>204.988</v>
      </c>
      <c r="L18" s="40">
        <v>25.677</v>
      </c>
      <c r="M18" s="40">
        <v>29.745000000000001</v>
      </c>
      <c r="N18" s="40">
        <v>25.844000000000001</v>
      </c>
      <c r="O18" s="40">
        <v>20.677</v>
      </c>
      <c r="P18" s="40">
        <v>20.677</v>
      </c>
      <c r="Q18" s="40">
        <v>1.8029999999999999</v>
      </c>
      <c r="R18" s="40">
        <v>1.9710000000000001</v>
      </c>
      <c r="S18" s="40">
        <v>2.15</v>
      </c>
      <c r="T18" s="40">
        <v>2.2999999999999998</v>
      </c>
      <c r="U18" s="40">
        <v>-6.0910000000000002</v>
      </c>
      <c r="V18" s="40">
        <v>-3.5649999999999999</v>
      </c>
      <c r="W18" s="40">
        <v>4.5999999999999999E-2</v>
      </c>
      <c r="X18" s="40">
        <v>1179.2149999999999</v>
      </c>
      <c r="Y18" s="40">
        <v>1.92</v>
      </c>
      <c r="Z18" s="40">
        <v>2.0049999999999999</v>
      </c>
      <c r="AA18" s="40">
        <v>1.167</v>
      </c>
      <c r="AB18" s="40">
        <v>1.167</v>
      </c>
      <c r="AC18" s="40">
        <v>1.0840000000000001</v>
      </c>
      <c r="AD18" s="40">
        <v>1.0840000000000001</v>
      </c>
      <c r="AE18" s="40">
        <v>29.077999999999999</v>
      </c>
      <c r="AF18" s="40">
        <v>33.078000000000003</v>
      </c>
      <c r="AG18" s="40">
        <v>0.22</v>
      </c>
      <c r="AH18" s="40">
        <v>-1.8120000000000001</v>
      </c>
      <c r="AI18" s="40">
        <v>3.839</v>
      </c>
      <c r="AJ18" s="40">
        <v>3.2469999999999999</v>
      </c>
      <c r="AK18" s="40">
        <v>62.213000000000001</v>
      </c>
      <c r="AL18" s="40">
        <v>2.0249999999999999</v>
      </c>
      <c r="AM18" s="40">
        <v>-5.3999999999999999E-2</v>
      </c>
      <c r="AN18" s="40">
        <v>-2.1999999999999999E-2</v>
      </c>
      <c r="AO18" s="40">
        <v>-0.11</v>
      </c>
      <c r="AP18" s="40">
        <v>-0.106</v>
      </c>
      <c r="AQ18" s="40">
        <v>-3.089</v>
      </c>
      <c r="AR18" s="40">
        <v>21.763000000000002</v>
      </c>
      <c r="AS18" s="40">
        <v>-0.23200000000000001</v>
      </c>
      <c r="AT18" s="40">
        <v>30.166</v>
      </c>
      <c r="AU18" s="40">
        <v>0.154</v>
      </c>
      <c r="AV18" s="40">
        <v>-0.08</v>
      </c>
      <c r="AW18" s="40">
        <v>-2.8000000000000001E-2</v>
      </c>
      <c r="AX18" s="40">
        <v>-7.0999999999999994E-2</v>
      </c>
      <c r="AY18" s="40">
        <v>2.1160000000000001</v>
      </c>
      <c r="AZ18" s="40">
        <v>-6.0609999999999999</v>
      </c>
      <c r="BA18" s="40">
        <v>2.17</v>
      </c>
      <c r="BB18" s="40">
        <v>-0.222</v>
      </c>
      <c r="BC18" s="40">
        <v>10.273999999999999</v>
      </c>
      <c r="BD18" s="40">
        <v>76.185000000000002</v>
      </c>
      <c r="BE18" s="40">
        <v>483.77199999999999</v>
      </c>
      <c r="BF18" s="40">
        <v>-3.089</v>
      </c>
      <c r="BG18" s="40">
        <v>7.6449999999999996</v>
      </c>
      <c r="BH18" s="40">
        <v>1.675</v>
      </c>
      <c r="BI18" s="40">
        <v>13.864000000000001</v>
      </c>
      <c r="BJ18" s="40">
        <v>10.637</v>
      </c>
      <c r="BK18" s="40">
        <v>215.755</v>
      </c>
      <c r="BL18" s="40">
        <v>-0.252</v>
      </c>
      <c r="BM18" s="40">
        <v>62.24</v>
      </c>
      <c r="BN18" s="40">
        <v>2.0990000000000002</v>
      </c>
      <c r="BO18" s="40">
        <v>-7.4999999999999997E-2</v>
      </c>
      <c r="BP18" s="40">
        <v>-5.8999999999999997E-2</v>
      </c>
      <c r="BQ18" s="40">
        <v>78.625</v>
      </c>
      <c r="BR18" s="40">
        <v>2.0640000000000001</v>
      </c>
      <c r="BS18" s="40">
        <v>2E-3</v>
      </c>
      <c r="BT18" s="40">
        <v>-37.173000000000002</v>
      </c>
      <c r="BU18" s="40">
        <v>-2.6760000000000002</v>
      </c>
      <c r="BV18" s="40">
        <v>483.42200000000003</v>
      </c>
      <c r="BW18" s="40">
        <v>72.799000000000007</v>
      </c>
      <c r="BX18" s="40">
        <v>12.813000000000001</v>
      </c>
      <c r="BY18" s="40">
        <v>586.35900000000004</v>
      </c>
      <c r="BZ18" s="40">
        <v>24.306999999999999</v>
      </c>
      <c r="CA18" s="40">
        <v>402.87599999999998</v>
      </c>
      <c r="CB18" s="40">
        <v>-3.7210000000000001</v>
      </c>
      <c r="CC18" s="40">
        <v>-20.472999999999999</v>
      </c>
      <c r="CD18" s="40">
        <v>-5.5369999999999999</v>
      </c>
      <c r="CE18" s="40">
        <v>-23.062999999999999</v>
      </c>
      <c r="CF18" s="40">
        <v>84.370999999999995</v>
      </c>
      <c r="CG18" s="40">
        <v>84.370999999999995</v>
      </c>
      <c r="CH18" s="40">
        <v>83.846999999999994</v>
      </c>
      <c r="CI18" s="40">
        <v>396.43599999999998</v>
      </c>
      <c r="CJ18" s="40">
        <v>84.370999999999995</v>
      </c>
      <c r="CK18" s="40">
        <v>73.736999999999995</v>
      </c>
      <c r="CL18" s="40">
        <v>549.38599999999997</v>
      </c>
      <c r="CM18" s="40">
        <v>504.38600000000002</v>
      </c>
      <c r="CN18" s="40">
        <v>19.216000000000001</v>
      </c>
      <c r="CO18" s="40">
        <v>-4.5490000000000004</v>
      </c>
      <c r="CP18" s="40">
        <v>423.42</v>
      </c>
      <c r="CQ18" s="40">
        <v>4.3579999999999997</v>
      </c>
      <c r="CR18" s="40">
        <v>463.363</v>
      </c>
      <c r="CS18" s="40">
        <v>2.7469999999999999</v>
      </c>
      <c r="CT18" s="40">
        <v>11.429</v>
      </c>
      <c r="CU18" s="40">
        <v>694.44</v>
      </c>
      <c r="CV18" s="40">
        <v>25.568999999999999</v>
      </c>
      <c r="CW18" s="40">
        <v>683.16399999999999</v>
      </c>
      <c r="CX18" s="40">
        <v>-5.8999999999999997E-2</v>
      </c>
      <c r="CY18" s="40">
        <v>1.7</v>
      </c>
      <c r="CZ18" s="40">
        <v>-4.0000000000000001E-3</v>
      </c>
      <c r="DA18" s="40">
        <v>1.915</v>
      </c>
      <c r="DB18" s="40">
        <v>2.3380000000000001</v>
      </c>
      <c r="DC18" s="40">
        <v>2.15</v>
      </c>
      <c r="DD18" s="40">
        <v>1.82</v>
      </c>
      <c r="DE18" s="40">
        <v>2.0489999999999999</v>
      </c>
      <c r="DF18" s="40">
        <v>-6.0000000000000001E-3</v>
      </c>
      <c r="DG18" s="40">
        <v>1.9</v>
      </c>
      <c r="DH18" s="40">
        <v>2.0499999999999998</v>
      </c>
      <c r="DI18" s="40">
        <v>38.280999999999999</v>
      </c>
      <c r="DJ18" s="40">
        <v>38.741999999999997</v>
      </c>
      <c r="DK18" s="40">
        <v>387.42399999999998</v>
      </c>
      <c r="DL18" s="40">
        <v>222.64699999999999</v>
      </c>
      <c r="DM18" s="40">
        <v>37.97</v>
      </c>
      <c r="DN18" s="40">
        <v>683.904</v>
      </c>
      <c r="DO18" s="40">
        <v>-18.015000000000001</v>
      </c>
      <c r="DP18" s="40">
        <v>428.98700000000002</v>
      </c>
      <c r="DQ18" s="40">
        <v>404.58100000000002</v>
      </c>
      <c r="DR18" s="40">
        <v>499.83199999999999</v>
      </c>
      <c r="DS18" s="40">
        <v>699.09500000000003</v>
      </c>
      <c r="DT18" s="40">
        <v>694.44</v>
      </c>
      <c r="DU18" s="40">
        <v>702.42</v>
      </c>
      <c r="DV18" s="40">
        <v>737.04499999999996</v>
      </c>
      <c r="DW18" s="40">
        <v>10.083</v>
      </c>
      <c r="DX18" s="40">
        <v>10.97</v>
      </c>
      <c r="DY18" s="40">
        <v>25.286000000000001</v>
      </c>
      <c r="DZ18" s="40">
        <v>10.81</v>
      </c>
      <c r="EA18" s="40">
        <v>753.04499999999996</v>
      </c>
      <c r="EB18" s="40">
        <v>27.166</v>
      </c>
      <c r="EC18" s="40">
        <v>26.117999999999999</v>
      </c>
      <c r="ED18" s="40">
        <v>12.385999999999999</v>
      </c>
      <c r="EE18" s="40">
        <v>-38.518000000000001</v>
      </c>
      <c r="EF18" s="40">
        <v>-5.335</v>
      </c>
      <c r="EG18" s="40">
        <v>23.402000000000001</v>
      </c>
      <c r="EH18" s="40">
        <v>14.163</v>
      </c>
      <c r="EI18" s="40">
        <v>14.135</v>
      </c>
      <c r="EJ18" s="40">
        <v>-77.036000000000001</v>
      </c>
      <c r="EK18" s="40">
        <v>20.263999999999999</v>
      </c>
      <c r="EL18" s="40">
        <v>12.842000000000001</v>
      </c>
      <c r="EM18" s="40">
        <v>-0.90900000000000003</v>
      </c>
      <c r="EN18" s="40">
        <v>447.30799999999999</v>
      </c>
      <c r="EO18" s="40">
        <v>-0.30299999999999999</v>
      </c>
      <c r="EP18" s="40">
        <v>691.91499999999996</v>
      </c>
      <c r="EQ18" s="40">
        <v>689.26499999999999</v>
      </c>
      <c r="ER18" s="40">
        <v>1.6459999999999999</v>
      </c>
      <c r="ES18" s="40">
        <v>684.79</v>
      </c>
      <c r="ET18" s="40">
        <v>23.913</v>
      </c>
      <c r="EU18" s="40">
        <v>707.29</v>
      </c>
      <c r="EV18" s="40">
        <v>707.29</v>
      </c>
      <c r="EW18" s="40">
        <v>11.787000000000001</v>
      </c>
      <c r="EX18" s="40">
        <v>-5.3250000000000002</v>
      </c>
      <c r="EY18" s="40">
        <v>564.30399999999997</v>
      </c>
      <c r="EZ18" s="40">
        <v>-5.4210000000000003</v>
      </c>
      <c r="FA18" s="40">
        <v>534.87599999999998</v>
      </c>
      <c r="FB18" s="40">
        <v>658.18</v>
      </c>
      <c r="FC18" s="40">
        <v>-16.079999999999998</v>
      </c>
      <c r="FD18" s="40">
        <v>-85.036000000000001</v>
      </c>
      <c r="FE18" s="40">
        <v>11432.351000000001</v>
      </c>
      <c r="FF18" s="40">
        <v>203.602</v>
      </c>
      <c r="FG18" s="40">
        <v>12.047000000000001</v>
      </c>
      <c r="FH18" s="40">
        <v>726.79100000000005</v>
      </c>
      <c r="FI18" s="40">
        <v>15.25</v>
      </c>
      <c r="FJ18" s="40">
        <v>15.952999999999999</v>
      </c>
      <c r="FK18" s="40">
        <v>18.885999999999999</v>
      </c>
      <c r="FL18" s="40">
        <v>12.41</v>
      </c>
      <c r="FM18" s="40">
        <v>4.7E-2</v>
      </c>
      <c r="FN18" s="40">
        <v>68.724000000000004</v>
      </c>
      <c r="FO18" s="40">
        <v>6.0039999999999996</v>
      </c>
      <c r="FP18" s="40">
        <v>11.41</v>
      </c>
      <c r="FQ18" s="40">
        <v>67.456000000000003</v>
      </c>
      <c r="FR18" s="40">
        <v>5.4969999999999999</v>
      </c>
      <c r="FS18" s="40">
        <v>3.7999999999999999E-2</v>
      </c>
      <c r="FT18" s="40">
        <v>-0.19</v>
      </c>
      <c r="FU18" s="40">
        <v>2.0670000000000002</v>
      </c>
      <c r="FV18" s="40">
        <v>2.0699999999999998</v>
      </c>
      <c r="FW18" s="40">
        <v>1.2889999999999999</v>
      </c>
      <c r="FX18" s="40">
        <v>-18.015000000000001</v>
      </c>
      <c r="FY18" s="40">
        <v>2.117</v>
      </c>
      <c r="FZ18" s="40">
        <v>-6.3E-2</v>
      </c>
      <c r="GA18" s="40">
        <v>2.3490000000000002</v>
      </c>
      <c r="GB18" s="40">
        <v>-3.145</v>
      </c>
      <c r="GC18" s="40">
        <v>31.105</v>
      </c>
      <c r="GD18" s="40">
        <v>36.304000000000002</v>
      </c>
      <c r="GE18" s="40">
        <v>0.18099999999999999</v>
      </c>
      <c r="GF18" s="40">
        <v>497.82299999999998</v>
      </c>
      <c r="GG18" s="40">
        <v>68.777000000000001</v>
      </c>
      <c r="GH18" s="40">
        <v>497.423</v>
      </c>
      <c r="GI18" s="40">
        <v>0.96699999999999997</v>
      </c>
      <c r="GJ18" s="40">
        <v>31.105</v>
      </c>
      <c r="GK18" s="40">
        <v>5.9790000000000001</v>
      </c>
      <c r="GL18" s="40">
        <v>2.5739999999999998</v>
      </c>
      <c r="GM18" s="40">
        <v>-2.1000000000000001E-2</v>
      </c>
      <c r="GN18" s="40">
        <v>1.7949999999999999</v>
      </c>
      <c r="GO18" s="40">
        <v>302.29399999999998</v>
      </c>
      <c r="GP18" s="40">
        <v>5.4969999999999999</v>
      </c>
      <c r="GQ18" s="40">
        <v>0.246</v>
      </c>
      <c r="GR18" s="40">
        <v>703.37300000000005</v>
      </c>
      <c r="GS18" s="40">
        <v>33.561999999999998</v>
      </c>
      <c r="GT18" s="40">
        <v>0.03</v>
      </c>
      <c r="GU18" s="40">
        <v>0.18099999999999999</v>
      </c>
      <c r="GV18" s="40">
        <v>-85.036000000000001</v>
      </c>
      <c r="GW18" s="40">
        <v>9.1999999999999998E-2</v>
      </c>
      <c r="GX18" s="40">
        <v>18.635000000000002</v>
      </c>
      <c r="GY18" s="40">
        <v>9.1940000000000008</v>
      </c>
      <c r="GZ18" s="40">
        <v>0.23100000000000001</v>
      </c>
      <c r="HA18" s="40">
        <v>0.32100000000000001</v>
      </c>
      <c r="HB18" s="40">
        <v>19.745000000000001</v>
      </c>
      <c r="HC18" s="40">
        <v>0.154</v>
      </c>
      <c r="HD18" s="40">
        <v>0.154</v>
      </c>
      <c r="HE18" s="40">
        <v>2.4159999999999999</v>
      </c>
      <c r="HF18" s="40">
        <v>2.4E-2</v>
      </c>
      <c r="HG18" s="40">
        <v>-0.121</v>
      </c>
      <c r="HH18" s="40">
        <v>-0.111</v>
      </c>
      <c r="HI18" s="40">
        <v>-4.0000000000000001E-3</v>
      </c>
      <c r="HJ18" s="40">
        <v>2.3220000000000001</v>
      </c>
      <c r="HK18" s="40">
        <v>-0.04</v>
      </c>
      <c r="HL18" s="40">
        <v>0.08</v>
      </c>
      <c r="HM18" s="40">
        <v>26.135000000000002</v>
      </c>
      <c r="HN18" s="40">
        <v>25.815999999999999</v>
      </c>
      <c r="HO18" s="40">
        <v>703.96299999999997</v>
      </c>
      <c r="HP18" s="40">
        <v>1221.163</v>
      </c>
      <c r="HQ18" s="40">
        <v>1362.403</v>
      </c>
      <c r="HR18" s="40">
        <v>589.03200000000004</v>
      </c>
      <c r="HS18" s="40">
        <v>591.03200000000004</v>
      </c>
      <c r="HT18" s="40">
        <v>626.96799999999996</v>
      </c>
      <c r="HU18" s="40">
        <v>638.45000000000005</v>
      </c>
      <c r="HV18" s="40">
        <v>693.04499999999996</v>
      </c>
      <c r="HW18" s="40">
        <v>9.3740000000000006</v>
      </c>
      <c r="HX18" s="40">
        <v>9.31</v>
      </c>
      <c r="HY18" s="40">
        <v>-5.8120000000000003</v>
      </c>
      <c r="HZ18" s="40">
        <v>692.80499999999995</v>
      </c>
      <c r="IA18" s="40">
        <v>596.72699999999998</v>
      </c>
      <c r="IB18" s="40">
        <v>14.147</v>
      </c>
      <c r="IC18" s="40">
        <v>14.345000000000001</v>
      </c>
      <c r="ID18" s="40">
        <v>128.15799999999999</v>
      </c>
      <c r="IE18" s="40">
        <v>692.69600000000003</v>
      </c>
      <c r="IF18" s="40">
        <v>126.55</v>
      </c>
      <c r="IG18" s="40">
        <v>0.14599999999999999</v>
      </c>
      <c r="IH18" s="40">
        <v>473.101</v>
      </c>
      <c r="II18" s="40">
        <v>-17.402999999999999</v>
      </c>
      <c r="IJ18" s="40">
        <v>428.98700000000002</v>
      </c>
      <c r="IK18" s="40">
        <v>20.834</v>
      </c>
      <c r="IL18" s="40">
        <v>446.762</v>
      </c>
      <c r="IM18" s="40">
        <v>428.98700000000002</v>
      </c>
      <c r="IN18" s="40">
        <v>-2.9060000000000001</v>
      </c>
      <c r="IO18" s="40">
        <v>-0.90600000000000003</v>
      </c>
      <c r="IP18" s="40">
        <v>427.41500000000002</v>
      </c>
      <c r="IQ18" s="40">
        <v>1.571</v>
      </c>
      <c r="IR18" s="40">
        <v>464.71100000000001</v>
      </c>
      <c r="IS18" s="40">
        <v>40.939</v>
      </c>
      <c r="IT18" s="40">
        <v>12.842000000000001</v>
      </c>
      <c r="IU18" s="40">
        <v>-2.742</v>
      </c>
      <c r="IV18" s="40">
        <v>-3.0209999999999999</v>
      </c>
      <c r="IW18" s="40">
        <v>423.42</v>
      </c>
      <c r="IX18" s="40">
        <v>414.59800000000001</v>
      </c>
      <c r="IY18" s="40">
        <v>-8.9909999999999997</v>
      </c>
      <c r="IZ18" s="40">
        <v>-31.45</v>
      </c>
      <c r="JA18" s="40">
        <v>0.13900000000000001</v>
      </c>
      <c r="JB18" s="40">
        <v>9.6780000000000008</v>
      </c>
      <c r="JC18" s="40">
        <v>20.166</v>
      </c>
      <c r="JD18" s="40">
        <v>21.85</v>
      </c>
      <c r="JE18" s="40">
        <v>-6.6989999999999998</v>
      </c>
      <c r="JF18" s="40">
        <v>198.76400000000001</v>
      </c>
      <c r="JG18" s="40">
        <v>684.04</v>
      </c>
      <c r="JH18" s="40">
        <v>690.26</v>
      </c>
      <c r="JI18" s="40">
        <v>667.23400000000004</v>
      </c>
      <c r="JJ18" s="40">
        <v>672.97900000000004</v>
      </c>
      <c r="JK18" s="40">
        <v>647.26499999999999</v>
      </c>
      <c r="JL18" s="40">
        <v>681.19600000000003</v>
      </c>
      <c r="JM18" s="40">
        <v>1.7509999999999999</v>
      </c>
      <c r="JN18" s="40">
        <v>24.117999999999999</v>
      </c>
      <c r="JO18" s="40">
        <v>690.58199999999999</v>
      </c>
      <c r="JP18" s="40">
        <v>24.077999999999999</v>
      </c>
      <c r="JQ18" s="40">
        <v>24.077999999999999</v>
      </c>
      <c r="JR18" s="40">
        <v>691.06299999999999</v>
      </c>
      <c r="JS18" s="40">
        <v>2101.6590000000001</v>
      </c>
      <c r="JT18" s="40">
        <v>1392.9069999999999</v>
      </c>
      <c r="JU18" s="40">
        <v>729.29100000000005</v>
      </c>
      <c r="JV18" s="40">
        <v>731.48599999999999</v>
      </c>
      <c r="JW18" s="40">
        <v>35.307000000000002</v>
      </c>
      <c r="JX18" s="40">
        <v>38.802999999999997</v>
      </c>
      <c r="JY18" s="40">
        <v>30.306999999999999</v>
      </c>
      <c r="JZ18" s="40">
        <v>-2.2429999999999999</v>
      </c>
      <c r="KA18" s="40">
        <v>36.264000000000003</v>
      </c>
      <c r="KB18" s="40">
        <v>-23.844999999999999</v>
      </c>
      <c r="KC18" s="40">
        <v>24.077999999999999</v>
      </c>
      <c r="KD18" s="40">
        <v>215.37899999999999</v>
      </c>
      <c r="KE18" s="40">
        <v>24.077999999999999</v>
      </c>
      <c r="KF18" s="40">
        <v>-210.70500000000001</v>
      </c>
      <c r="KG18" s="40">
        <v>58.415999999999997</v>
      </c>
      <c r="KH18" s="40">
        <v>45.573</v>
      </c>
      <c r="KI18" s="40">
        <v>6.0369999999999999</v>
      </c>
      <c r="KJ18" s="40">
        <v>5.9290000000000003</v>
      </c>
      <c r="KK18" s="40">
        <v>302.39400000000001</v>
      </c>
      <c r="KL18" s="40">
        <v>258.06099999999998</v>
      </c>
      <c r="KM18" s="40">
        <v>404.822</v>
      </c>
      <c r="KN18" s="40">
        <v>452.95</v>
      </c>
      <c r="KO18" s="40">
        <v>729.16700000000003</v>
      </c>
      <c r="KP18" s="40">
        <v>1456.876</v>
      </c>
      <c r="KQ18" s="40">
        <v>48.186</v>
      </c>
      <c r="KR18" s="40">
        <v>49.987000000000002</v>
      </c>
      <c r="KS18" s="40">
        <v>-0.58099999999999996</v>
      </c>
      <c r="KT18" s="40">
        <v>-2.1179999999999999</v>
      </c>
      <c r="KU18" s="40">
        <v>-1.9239999999999999</v>
      </c>
      <c r="KV18" s="40">
        <v>423.09899999999999</v>
      </c>
      <c r="KW18" s="40">
        <v>-0.58099999999999996</v>
      </c>
      <c r="KX18" s="40">
        <v>-0.96199999999999997</v>
      </c>
      <c r="KY18" s="40">
        <v>14.599</v>
      </c>
      <c r="KZ18" s="40">
        <v>8.7230000000000008</v>
      </c>
      <c r="LA18" s="40">
        <v>404.58100000000002</v>
      </c>
      <c r="LB18" s="40">
        <v>420.13299999999998</v>
      </c>
      <c r="LC18" s="40">
        <v>5.9539999999999997</v>
      </c>
      <c r="LD18" s="40">
        <v>-2.3050000000000002</v>
      </c>
      <c r="LE18" s="40">
        <v>-31.709</v>
      </c>
      <c r="LF18" s="40">
        <v>89.316999999999993</v>
      </c>
      <c r="LG18" s="40">
        <v>18.885999999999999</v>
      </c>
      <c r="LH18" s="40">
        <v>7.8789999999999996</v>
      </c>
      <c r="LI18" s="40">
        <v>19.666</v>
      </c>
      <c r="LJ18" s="40">
        <v>17.681999999999999</v>
      </c>
      <c r="LK18" s="40">
        <v>40.838999999999999</v>
      </c>
      <c r="LL18" s="40">
        <v>691.91499999999996</v>
      </c>
      <c r="LM18" s="40">
        <v>-1.552</v>
      </c>
      <c r="LN18" s="40">
        <v>78.625</v>
      </c>
      <c r="LO18" s="40">
        <v>10.925000000000001</v>
      </c>
      <c r="LP18" s="40">
        <v>10.925000000000001</v>
      </c>
      <c r="LQ18" s="40">
        <v>30.52</v>
      </c>
      <c r="LR18" s="40">
        <v>-147.92500000000001</v>
      </c>
      <c r="LS18" s="40">
        <v>-5.3689999999999998</v>
      </c>
      <c r="LT18" s="40">
        <v>15.599</v>
      </c>
      <c r="LU18" s="40">
        <v>8.6890000000000001</v>
      </c>
      <c r="LV18" s="40">
        <v>10.336</v>
      </c>
      <c r="LW18" s="40">
        <v>1.671</v>
      </c>
      <c r="LX18" s="40">
        <v>11.212999999999999</v>
      </c>
      <c r="LY18" s="40">
        <v>2.5619999999999998</v>
      </c>
      <c r="LZ18" s="40">
        <v>0.88</v>
      </c>
      <c r="MA18" s="40">
        <v>440.43599999999998</v>
      </c>
      <c r="MB18" s="40">
        <v>63.466999999999999</v>
      </c>
      <c r="MC18" s="40">
        <v>0.93200000000000005</v>
      </c>
      <c r="MD18" s="40">
        <v>502.41800000000001</v>
      </c>
      <c r="ME18" s="40">
        <v>88.364999999999995</v>
      </c>
      <c r="MF18" s="40">
        <v>89.316999999999993</v>
      </c>
      <c r="MG18" s="40">
        <v>4.5190000000000001</v>
      </c>
      <c r="MH18" s="40">
        <v>-40.926000000000002</v>
      </c>
      <c r="MI18" s="40">
        <v>86.507000000000005</v>
      </c>
      <c r="MJ18" s="40">
        <v>-0.62</v>
      </c>
      <c r="MK18" s="40">
        <v>76.793000000000006</v>
      </c>
      <c r="ML18" s="40">
        <v>78.444000000000003</v>
      </c>
      <c r="MM18" s="40">
        <v>79.325000000000003</v>
      </c>
      <c r="MN18" s="40">
        <v>657.26499999999999</v>
      </c>
      <c r="MO18" s="40">
        <v>699.38</v>
      </c>
      <c r="MP18" s="40">
        <v>15.964</v>
      </c>
      <c r="MQ18" s="40">
        <v>-0.13100000000000001</v>
      </c>
      <c r="MR18" s="40">
        <v>13.808</v>
      </c>
      <c r="MS18" s="40">
        <v>48.835999999999999</v>
      </c>
      <c r="MT18" s="40">
        <v>29.079000000000001</v>
      </c>
      <c r="MU18" s="40">
        <v>9.4E-2</v>
      </c>
      <c r="MV18" s="40">
        <v>2.0870000000000002</v>
      </c>
      <c r="MW18" s="40">
        <v>31.45</v>
      </c>
      <c r="MX18" s="40">
        <v>2.169</v>
      </c>
      <c r="MY18" s="40">
        <v>0.11899999999999999</v>
      </c>
      <c r="MZ18" s="40">
        <v>2.09</v>
      </c>
      <c r="NA18" s="40">
        <v>-8.9999999999999993E-3</v>
      </c>
      <c r="NB18" s="40">
        <v>59.252000000000002</v>
      </c>
      <c r="NC18" s="40">
        <v>49.439</v>
      </c>
      <c r="ND18" s="40">
        <v>0.41199999999999998</v>
      </c>
      <c r="NE18" s="41">
        <v>12.326000000000001</v>
      </c>
    </row>
    <row r="19" spans="2:369" x14ac:dyDescent="0.25">
      <c r="B19" s="39" t="s">
        <v>391</v>
      </c>
      <c r="C19" s="40">
        <v>24.488</v>
      </c>
      <c r="D19" s="40">
        <v>27.108000000000001</v>
      </c>
      <c r="E19" s="40">
        <v>51.881</v>
      </c>
      <c r="F19" s="40">
        <v>51.881</v>
      </c>
      <c r="G19" s="40">
        <v>26.928999999999998</v>
      </c>
      <c r="H19" s="40">
        <v>15.599</v>
      </c>
      <c r="I19" s="40">
        <v>38.988999999999997</v>
      </c>
      <c r="J19" s="40">
        <v>179.42099999999999</v>
      </c>
      <c r="K19" s="40">
        <v>184.083</v>
      </c>
      <c r="L19" s="40">
        <v>24.503</v>
      </c>
      <c r="M19" s="40">
        <v>28.841000000000001</v>
      </c>
      <c r="N19" s="40">
        <v>25.166</v>
      </c>
      <c r="O19" s="40">
        <v>21.56</v>
      </c>
      <c r="P19" s="40">
        <v>21.56</v>
      </c>
      <c r="Q19" s="40">
        <v>2.1110000000000002</v>
      </c>
      <c r="R19" s="40">
        <v>2.528</v>
      </c>
      <c r="S19" s="40">
        <v>2.52</v>
      </c>
      <c r="T19" s="40">
        <v>2.79</v>
      </c>
      <c r="U19" s="40">
        <v>-8.2230000000000008</v>
      </c>
      <c r="V19" s="40">
        <v>-4.7329999999999997</v>
      </c>
      <c r="W19" s="40">
        <v>6.6000000000000003E-2</v>
      </c>
      <c r="X19" s="40">
        <v>1156.2339999999999</v>
      </c>
      <c r="Y19" s="40">
        <v>1.8779999999999999</v>
      </c>
      <c r="Z19" s="40">
        <v>1.859</v>
      </c>
      <c r="AA19" s="40">
        <v>1.2390000000000001</v>
      </c>
      <c r="AB19" s="40">
        <v>1.2390000000000001</v>
      </c>
      <c r="AC19" s="40">
        <v>1.1000000000000001</v>
      </c>
      <c r="AD19" s="40">
        <v>1.1000000000000001</v>
      </c>
      <c r="AE19" s="40">
        <v>24.140999999999998</v>
      </c>
      <c r="AF19" s="40">
        <v>28.140999999999998</v>
      </c>
      <c r="AG19" s="40">
        <v>0.17399999999999999</v>
      </c>
      <c r="AH19" s="40">
        <v>-22.998000000000001</v>
      </c>
      <c r="AI19" s="40">
        <v>3.6989999999999998</v>
      </c>
      <c r="AJ19" s="40">
        <v>3.149</v>
      </c>
      <c r="AK19" s="40">
        <v>57.832000000000001</v>
      </c>
      <c r="AL19" s="40">
        <v>1.879</v>
      </c>
      <c r="AM19" s="40">
        <v>-8.2000000000000003E-2</v>
      </c>
      <c r="AN19" s="40">
        <v>-8.9999999999999993E-3</v>
      </c>
      <c r="AO19" s="40">
        <v>-0.155</v>
      </c>
      <c r="AP19" s="40">
        <v>-0.189</v>
      </c>
      <c r="AQ19" s="40">
        <v>-1.752</v>
      </c>
      <c r="AR19" s="40">
        <v>17.03</v>
      </c>
      <c r="AS19" s="40">
        <v>-0.20399999999999999</v>
      </c>
      <c r="AT19" s="40">
        <v>27.189</v>
      </c>
      <c r="AU19" s="40">
        <v>0.127</v>
      </c>
      <c r="AV19" s="40">
        <v>-6.6000000000000003E-2</v>
      </c>
      <c r="AW19" s="40">
        <v>-6.5000000000000002E-2</v>
      </c>
      <c r="AX19" s="40">
        <v>-0.08</v>
      </c>
      <c r="AY19" s="40">
        <v>1.9259999999999999</v>
      </c>
      <c r="AZ19" s="40">
        <v>-8.2680000000000007</v>
      </c>
      <c r="BA19" s="40">
        <v>2.0110000000000001</v>
      </c>
      <c r="BB19" s="40">
        <v>-0.19900000000000001</v>
      </c>
      <c r="BC19" s="40">
        <v>9.6829999999999998</v>
      </c>
      <c r="BD19" s="40">
        <v>71.641000000000005</v>
      </c>
      <c r="BE19" s="40">
        <v>454.92099999999999</v>
      </c>
      <c r="BF19" s="40">
        <v>-1.752</v>
      </c>
      <c r="BG19" s="40">
        <v>5.52</v>
      </c>
      <c r="BH19" s="40">
        <v>2.7610000000000001</v>
      </c>
      <c r="BI19" s="40">
        <v>13.4</v>
      </c>
      <c r="BJ19" s="40">
        <v>17.532</v>
      </c>
      <c r="BK19" s="40">
        <v>203.447</v>
      </c>
      <c r="BL19" s="40">
        <v>-0.22900000000000001</v>
      </c>
      <c r="BM19" s="40">
        <v>57.787999999999997</v>
      </c>
      <c r="BN19" s="40">
        <v>1.931</v>
      </c>
      <c r="BO19" s="40">
        <v>-7.0999999999999994E-2</v>
      </c>
      <c r="BP19" s="40">
        <v>-8.6999999999999994E-2</v>
      </c>
      <c r="BQ19" s="40">
        <v>71.44</v>
      </c>
      <c r="BR19" s="40">
        <v>1.873</v>
      </c>
      <c r="BS19" s="40">
        <v>-0.128</v>
      </c>
      <c r="BT19" s="40">
        <v>-48.749000000000002</v>
      </c>
      <c r="BU19" s="40">
        <v>-3.79</v>
      </c>
      <c r="BV19" s="40">
        <v>454.57100000000003</v>
      </c>
      <c r="BW19" s="40">
        <v>69.078000000000003</v>
      </c>
      <c r="BX19" s="40">
        <v>12.081</v>
      </c>
      <c r="BY19" s="40">
        <v>550.24099999999999</v>
      </c>
      <c r="BZ19" s="40">
        <v>18.837</v>
      </c>
      <c r="CA19" s="40">
        <v>376.51900000000001</v>
      </c>
      <c r="CB19" s="40">
        <v>-5.766</v>
      </c>
      <c r="CC19" s="40">
        <v>-20.5</v>
      </c>
      <c r="CD19" s="40">
        <v>-7.7370000000000001</v>
      </c>
      <c r="CE19" s="40">
        <v>-20.125</v>
      </c>
      <c r="CF19" s="40">
        <v>77.965000000000003</v>
      </c>
      <c r="CG19" s="40">
        <v>77.965000000000003</v>
      </c>
      <c r="CH19" s="40">
        <v>79.283000000000001</v>
      </c>
      <c r="CI19" s="40">
        <v>367.202</v>
      </c>
      <c r="CJ19" s="40">
        <v>77.965000000000003</v>
      </c>
      <c r="CK19" s="40">
        <v>68.707999999999998</v>
      </c>
      <c r="CL19" s="40">
        <v>524.25199999999995</v>
      </c>
      <c r="CM19" s="40">
        <v>479.25200000000001</v>
      </c>
      <c r="CN19" s="40">
        <v>21.690999999999999</v>
      </c>
      <c r="CO19" s="40">
        <v>-7.1449999999999996</v>
      </c>
      <c r="CP19" s="40">
        <v>395.40699999999998</v>
      </c>
      <c r="CQ19" s="40">
        <v>7.5</v>
      </c>
      <c r="CR19" s="40">
        <v>434.24799999999999</v>
      </c>
      <c r="CS19" s="40">
        <v>5.25</v>
      </c>
      <c r="CT19" s="40">
        <v>11.276</v>
      </c>
      <c r="CU19" s="40">
        <v>636.58699999999999</v>
      </c>
      <c r="CV19" s="40">
        <v>20.212</v>
      </c>
      <c r="CW19" s="40">
        <v>614.15200000000004</v>
      </c>
      <c r="CX19" s="40">
        <v>-8.6999999999999994E-2</v>
      </c>
      <c r="CY19" s="40">
        <v>1.639</v>
      </c>
      <c r="CZ19" s="40">
        <v>1.6E-2</v>
      </c>
      <c r="DA19" s="40">
        <v>1.7689999999999999</v>
      </c>
      <c r="DB19" s="40">
        <v>2.1640000000000001</v>
      </c>
      <c r="DC19" s="40">
        <v>2.65</v>
      </c>
      <c r="DD19" s="40">
        <v>2.23</v>
      </c>
      <c r="DE19" s="40">
        <v>1.831</v>
      </c>
      <c r="DF19" s="40">
        <v>1.6E-2</v>
      </c>
      <c r="DG19" s="40">
        <v>2.23</v>
      </c>
      <c r="DH19" s="40">
        <v>2.5499999999999998</v>
      </c>
      <c r="DI19" s="40">
        <v>37.18</v>
      </c>
      <c r="DJ19" s="40">
        <v>38.322000000000003</v>
      </c>
      <c r="DK19" s="40">
        <v>383.22</v>
      </c>
      <c r="DL19" s="40">
        <v>216.71299999999999</v>
      </c>
      <c r="DM19" s="40">
        <v>37.619</v>
      </c>
      <c r="DN19" s="40">
        <v>647.02499999999998</v>
      </c>
      <c r="DO19" s="40">
        <v>-12.696</v>
      </c>
      <c r="DP19" s="40">
        <v>389.34300000000002</v>
      </c>
      <c r="DQ19" s="40">
        <v>373.97699999999998</v>
      </c>
      <c r="DR19" s="40">
        <v>521.34500000000003</v>
      </c>
      <c r="DS19" s="40">
        <v>639.74199999999996</v>
      </c>
      <c r="DT19" s="40">
        <v>636.58699999999999</v>
      </c>
      <c r="DU19" s="40">
        <v>644.13300000000004</v>
      </c>
      <c r="DV19" s="40">
        <v>674.08399999999995</v>
      </c>
      <c r="DW19" s="40">
        <v>8.5939999999999994</v>
      </c>
      <c r="DX19" s="40">
        <v>7.25</v>
      </c>
      <c r="DY19" s="40">
        <v>19.207000000000001</v>
      </c>
      <c r="DZ19" s="40">
        <v>2.407</v>
      </c>
      <c r="EA19" s="40">
        <v>690.08399999999995</v>
      </c>
      <c r="EB19" s="40">
        <v>24.189</v>
      </c>
      <c r="EC19" s="40">
        <v>20.571000000000002</v>
      </c>
      <c r="ED19" s="40">
        <v>9.5990000000000002</v>
      </c>
      <c r="EE19" s="40">
        <v>-39.134999999999998</v>
      </c>
      <c r="EF19" s="40">
        <v>-5.0309999999999997</v>
      </c>
      <c r="EG19" s="40">
        <v>18.248000000000001</v>
      </c>
      <c r="EH19" s="40">
        <v>10.52</v>
      </c>
      <c r="EI19" s="40">
        <v>10.714</v>
      </c>
      <c r="EJ19" s="40">
        <v>-78.27</v>
      </c>
      <c r="EK19" s="40">
        <v>18.638000000000002</v>
      </c>
      <c r="EL19" s="40">
        <v>8.9290000000000003</v>
      </c>
      <c r="EM19" s="40">
        <v>-4.9279999999999999</v>
      </c>
      <c r="EN19" s="40">
        <v>409.66</v>
      </c>
      <c r="EO19" s="40">
        <v>0.996</v>
      </c>
      <c r="EP19" s="40">
        <v>650.59900000000005</v>
      </c>
      <c r="EQ19" s="40">
        <v>652.34</v>
      </c>
      <c r="ER19" s="40">
        <v>2.27</v>
      </c>
      <c r="ES19" s="40">
        <v>646.16499999999996</v>
      </c>
      <c r="ET19" s="40">
        <v>20.728000000000002</v>
      </c>
      <c r="EU19" s="40">
        <v>651.29899999999998</v>
      </c>
      <c r="EV19" s="40">
        <v>651.29899999999998</v>
      </c>
      <c r="EW19" s="40">
        <v>11.32</v>
      </c>
      <c r="EX19" s="40">
        <v>-6.3109999999999999</v>
      </c>
      <c r="EY19" s="40">
        <v>533.54100000000005</v>
      </c>
      <c r="EZ19" s="40">
        <v>-5.9050000000000002</v>
      </c>
      <c r="FA19" s="40">
        <v>509.07900000000001</v>
      </c>
      <c r="FB19" s="40">
        <v>607.33299999999997</v>
      </c>
      <c r="FC19" s="40">
        <v>-16.065999999999999</v>
      </c>
      <c r="FD19" s="40">
        <v>-86.27</v>
      </c>
      <c r="FE19" s="40">
        <v>10676</v>
      </c>
      <c r="FF19" s="40">
        <v>158.76</v>
      </c>
      <c r="FG19" s="40">
        <v>8.7509999999999994</v>
      </c>
      <c r="FH19" s="40">
        <v>714.471</v>
      </c>
      <c r="FI19" s="40">
        <v>15.25</v>
      </c>
      <c r="FJ19" s="40">
        <v>10.333</v>
      </c>
      <c r="FK19" s="40">
        <v>16.099</v>
      </c>
      <c r="FL19" s="40">
        <v>3.5870000000000002</v>
      </c>
      <c r="FM19" s="40">
        <v>-3.4020000000000001</v>
      </c>
      <c r="FN19" s="40">
        <v>62.819000000000003</v>
      </c>
      <c r="FO19" s="40">
        <v>5.2039999999999997</v>
      </c>
      <c r="FP19" s="40">
        <v>2.5870000000000002</v>
      </c>
      <c r="FQ19" s="40">
        <v>62.317999999999998</v>
      </c>
      <c r="FR19" s="40">
        <v>4.7249999999999996</v>
      </c>
      <c r="FS19" s="40">
        <v>1.0999999999999999E-2</v>
      </c>
      <c r="FT19" s="40">
        <v>-0.14399999999999999</v>
      </c>
      <c r="FU19" s="40">
        <v>1.9690000000000001</v>
      </c>
      <c r="FV19" s="40">
        <v>1.966</v>
      </c>
      <c r="FW19" s="40">
        <v>1.286</v>
      </c>
      <c r="FX19" s="40">
        <v>-12.696</v>
      </c>
      <c r="FY19" s="40">
        <v>2.0190000000000001</v>
      </c>
      <c r="FZ19" s="40">
        <v>-0.10299999999999999</v>
      </c>
      <c r="GA19" s="40">
        <v>2.1640000000000001</v>
      </c>
      <c r="GB19" s="40">
        <v>-2.8580000000000001</v>
      </c>
      <c r="GC19" s="40">
        <v>24.664999999999999</v>
      </c>
      <c r="GD19" s="40">
        <v>46.863999999999997</v>
      </c>
      <c r="GE19" s="40">
        <v>0.155</v>
      </c>
      <c r="GF19" s="40">
        <v>467.964</v>
      </c>
      <c r="GG19" s="40">
        <v>63.206000000000003</v>
      </c>
      <c r="GH19" s="40">
        <v>467.56400000000002</v>
      </c>
      <c r="GI19" s="40">
        <v>1.8169999999999999</v>
      </c>
      <c r="GJ19" s="40">
        <v>24.664999999999999</v>
      </c>
      <c r="GK19" s="40">
        <v>4.7709999999999999</v>
      </c>
      <c r="GL19" s="40">
        <v>8.8999999999999996E-2</v>
      </c>
      <c r="GM19" s="40">
        <v>-1.0999999999999999E-2</v>
      </c>
      <c r="GN19" s="40">
        <v>1.7310000000000001</v>
      </c>
      <c r="GO19" s="40">
        <v>284.89</v>
      </c>
      <c r="GP19" s="40">
        <v>4.7249999999999996</v>
      </c>
      <c r="GQ19" s="40">
        <v>0.215</v>
      </c>
      <c r="GR19" s="40">
        <v>633.947</v>
      </c>
      <c r="GS19" s="40">
        <v>28.123000000000001</v>
      </c>
      <c r="GT19" s="40">
        <v>1.4999999999999999E-2</v>
      </c>
      <c r="GU19" s="40">
        <v>0.155</v>
      </c>
      <c r="GV19" s="40">
        <v>-86.27</v>
      </c>
      <c r="GW19" s="40">
        <v>0.20699999999999999</v>
      </c>
      <c r="GX19" s="40">
        <v>17.7</v>
      </c>
      <c r="GY19" s="40">
        <v>15.826000000000001</v>
      </c>
      <c r="GZ19" s="40">
        <v>0.14599999999999999</v>
      </c>
      <c r="HA19" s="40">
        <v>0.23599999999999999</v>
      </c>
      <c r="HB19" s="40">
        <v>21.262</v>
      </c>
      <c r="HC19" s="40">
        <v>0.154</v>
      </c>
      <c r="HD19" s="40">
        <v>0.154</v>
      </c>
      <c r="HE19" s="40">
        <v>2.226</v>
      </c>
      <c r="HF19" s="40">
        <v>2.1999999999999999E-2</v>
      </c>
      <c r="HG19" s="40">
        <v>-0.111</v>
      </c>
      <c r="HH19" s="40">
        <v>-0.10100000000000001</v>
      </c>
      <c r="HI19" s="40">
        <v>1.6E-2</v>
      </c>
      <c r="HJ19" s="40">
        <v>2.1360000000000001</v>
      </c>
      <c r="HK19" s="40">
        <v>-2.5999999999999999E-2</v>
      </c>
      <c r="HL19" s="40">
        <v>9.4E-2</v>
      </c>
      <c r="HM19" s="40">
        <v>27.27</v>
      </c>
      <c r="HN19" s="40">
        <v>27.134</v>
      </c>
      <c r="HO19" s="40">
        <v>634.53700000000003</v>
      </c>
      <c r="HP19" s="40">
        <v>1273.702</v>
      </c>
      <c r="HQ19" s="40">
        <v>1294.454</v>
      </c>
      <c r="HR19" s="40">
        <v>600.36800000000005</v>
      </c>
      <c r="HS19" s="40">
        <v>602.36800000000005</v>
      </c>
      <c r="HT19" s="40">
        <v>636.12599999999998</v>
      </c>
      <c r="HU19" s="40">
        <v>642.99800000000005</v>
      </c>
      <c r="HV19" s="40">
        <v>630.08399999999995</v>
      </c>
      <c r="HW19" s="40">
        <v>14.048999999999999</v>
      </c>
      <c r="HX19" s="40">
        <v>0.48699999999999999</v>
      </c>
      <c r="HY19" s="40">
        <v>-26.998000000000001</v>
      </c>
      <c r="HZ19" s="40">
        <v>649.15499999999997</v>
      </c>
      <c r="IA19" s="40">
        <v>597.09100000000001</v>
      </c>
      <c r="IB19" s="40">
        <v>10.542999999999999</v>
      </c>
      <c r="IC19" s="40">
        <v>10.816000000000001</v>
      </c>
      <c r="ID19" s="40">
        <v>108.40600000000001</v>
      </c>
      <c r="IE19" s="40">
        <v>641.87099999999998</v>
      </c>
      <c r="IF19" s="40">
        <v>106.178</v>
      </c>
      <c r="IG19" s="40">
        <v>0.23499999999999999</v>
      </c>
      <c r="IH19" s="40">
        <v>437.33600000000001</v>
      </c>
      <c r="II19" s="40">
        <v>-14.925000000000001</v>
      </c>
      <c r="IJ19" s="40">
        <v>389.34300000000002</v>
      </c>
      <c r="IK19" s="40">
        <v>22.268000000000001</v>
      </c>
      <c r="IL19" s="40">
        <v>406.185</v>
      </c>
      <c r="IM19" s="40">
        <v>389.34300000000002</v>
      </c>
      <c r="IN19" s="40">
        <v>-13.499000000000001</v>
      </c>
      <c r="IO19" s="40">
        <v>-11.499000000000001</v>
      </c>
      <c r="IP19" s="40">
        <v>388.37599999999998</v>
      </c>
      <c r="IQ19" s="40">
        <v>0.97499999999999998</v>
      </c>
      <c r="IR19" s="40">
        <v>424.58499999999998</v>
      </c>
      <c r="IS19" s="40">
        <v>39.377000000000002</v>
      </c>
      <c r="IT19" s="40">
        <v>8.9290000000000003</v>
      </c>
      <c r="IU19" s="40">
        <v>-6.3929999999999998</v>
      </c>
      <c r="IV19" s="40">
        <v>-6.657</v>
      </c>
      <c r="IW19" s="40">
        <v>395.40699999999998</v>
      </c>
      <c r="IX19" s="40">
        <v>375.37900000000002</v>
      </c>
      <c r="IY19" s="40">
        <v>-2.6160000000000001</v>
      </c>
      <c r="IZ19" s="40">
        <v>-28.576000000000001</v>
      </c>
      <c r="JA19" s="40">
        <v>1.601</v>
      </c>
      <c r="JB19" s="40">
        <v>6.1529999999999996</v>
      </c>
      <c r="JC19" s="40">
        <v>17.189</v>
      </c>
      <c r="JD19" s="40">
        <v>17.513999999999999</v>
      </c>
      <c r="JE19" s="40">
        <v>-5.35</v>
      </c>
      <c r="JF19" s="40">
        <v>190.48500000000001</v>
      </c>
      <c r="JG19" s="40">
        <v>625.94899999999996</v>
      </c>
      <c r="JH19" s="40">
        <v>638.01700000000005</v>
      </c>
      <c r="JI19" s="40">
        <v>617.49599999999998</v>
      </c>
      <c r="JJ19" s="40">
        <v>611.58600000000001</v>
      </c>
      <c r="JK19" s="40">
        <v>610.34</v>
      </c>
      <c r="JL19" s="40">
        <v>626.60299999999995</v>
      </c>
      <c r="JM19" s="40">
        <v>3.1</v>
      </c>
      <c r="JN19" s="40">
        <v>18.571000000000002</v>
      </c>
      <c r="JO19" s="40">
        <v>637.00300000000004</v>
      </c>
      <c r="JP19" s="40">
        <v>19.140999999999998</v>
      </c>
      <c r="JQ19" s="40">
        <v>19.140999999999998</v>
      </c>
      <c r="JR19" s="40">
        <v>639.60599999999999</v>
      </c>
      <c r="JS19" s="40">
        <v>2023.239</v>
      </c>
      <c r="JT19" s="40">
        <v>1405.0160000000001</v>
      </c>
      <c r="JU19" s="40">
        <v>675.63199999999995</v>
      </c>
      <c r="JV19" s="40">
        <v>677.38499999999999</v>
      </c>
      <c r="JW19" s="40">
        <v>29.837</v>
      </c>
      <c r="JX19" s="40">
        <v>48.591999999999999</v>
      </c>
      <c r="JY19" s="40">
        <v>24.837</v>
      </c>
      <c r="JZ19" s="40">
        <v>-1.782</v>
      </c>
      <c r="KA19" s="40">
        <v>46.823999999999998</v>
      </c>
      <c r="KB19" s="40">
        <v>-26.029</v>
      </c>
      <c r="KC19" s="40">
        <v>19.292999999999999</v>
      </c>
      <c r="KD19" s="40">
        <v>202.61</v>
      </c>
      <c r="KE19" s="40">
        <v>19.140999999999998</v>
      </c>
      <c r="KF19" s="40">
        <v>-192.16300000000001</v>
      </c>
      <c r="KG19" s="40">
        <v>57.722000000000001</v>
      </c>
      <c r="KH19" s="40">
        <v>48.792999999999999</v>
      </c>
      <c r="KI19" s="40">
        <v>2.2770000000000001</v>
      </c>
      <c r="KJ19" s="40">
        <v>2.169</v>
      </c>
      <c r="KK19" s="40">
        <v>284.99</v>
      </c>
      <c r="KL19" s="40">
        <v>270.786</v>
      </c>
      <c r="KM19" s="40">
        <v>374.577</v>
      </c>
      <c r="KN19" s="40">
        <v>467.99799999999999</v>
      </c>
      <c r="KO19" s="40">
        <v>750</v>
      </c>
      <c r="KP19" s="40">
        <v>1404.402</v>
      </c>
      <c r="KQ19" s="40">
        <v>35.006</v>
      </c>
      <c r="KR19" s="40">
        <v>36.143999999999998</v>
      </c>
      <c r="KS19" s="40">
        <v>-2.7</v>
      </c>
      <c r="KT19" s="40">
        <v>-4.4109999999999996</v>
      </c>
      <c r="KU19" s="40">
        <v>-4.6710000000000003</v>
      </c>
      <c r="KV19" s="40">
        <v>396.76299999999998</v>
      </c>
      <c r="KW19" s="40">
        <v>-2.7</v>
      </c>
      <c r="KX19" s="40">
        <v>-2.3290000000000002</v>
      </c>
      <c r="KY19" s="40">
        <v>23.456</v>
      </c>
      <c r="KZ19" s="40">
        <v>13.179</v>
      </c>
      <c r="LA19" s="40">
        <v>373.97699999999998</v>
      </c>
      <c r="LB19" s="40">
        <v>387.65100000000001</v>
      </c>
      <c r="LC19" s="40">
        <v>10.48</v>
      </c>
      <c r="LD19" s="40">
        <v>-4.3</v>
      </c>
      <c r="LE19" s="40">
        <v>-17.626000000000001</v>
      </c>
      <c r="LF19" s="40">
        <v>83.625</v>
      </c>
      <c r="LG19" s="40">
        <v>16.099</v>
      </c>
      <c r="LH19" s="40">
        <v>9.3409999999999993</v>
      </c>
      <c r="LI19" s="40">
        <v>16.689</v>
      </c>
      <c r="LJ19" s="40">
        <v>16.629000000000001</v>
      </c>
      <c r="LK19" s="40">
        <v>39.277000000000001</v>
      </c>
      <c r="LL19" s="40">
        <v>650.59900000000005</v>
      </c>
      <c r="LM19" s="40">
        <v>-0.44700000000000001</v>
      </c>
      <c r="LN19" s="40">
        <v>71.44</v>
      </c>
      <c r="LO19" s="40">
        <v>7.2809999999999997</v>
      </c>
      <c r="LP19" s="40">
        <v>7.2809999999999997</v>
      </c>
      <c r="LQ19" s="40">
        <v>30.646000000000001</v>
      </c>
      <c r="LR19" s="40">
        <v>-144.161</v>
      </c>
      <c r="LS19" s="40">
        <v>-5.0140000000000002</v>
      </c>
      <c r="LT19" s="40">
        <v>24.456</v>
      </c>
      <c r="LU19" s="40">
        <v>6.3579999999999997</v>
      </c>
      <c r="LV19" s="40">
        <v>9.07</v>
      </c>
      <c r="LW19" s="40">
        <v>3.02</v>
      </c>
      <c r="LX19" s="40">
        <v>10.119999999999999</v>
      </c>
      <c r="LY19" s="40">
        <v>4.024</v>
      </c>
      <c r="LZ19" s="40">
        <v>1</v>
      </c>
      <c r="MA19" s="40">
        <v>411.202</v>
      </c>
      <c r="MB19" s="40">
        <v>59.429000000000002</v>
      </c>
      <c r="MC19" s="40">
        <v>1.0860000000000001</v>
      </c>
      <c r="MD19" s="40">
        <v>473.27300000000002</v>
      </c>
      <c r="ME19" s="40">
        <v>82.516999999999996</v>
      </c>
      <c r="MF19" s="40">
        <v>83.625</v>
      </c>
      <c r="MG19" s="40">
        <v>5.9809999999999999</v>
      </c>
      <c r="MH19" s="40">
        <v>-28.559000000000001</v>
      </c>
      <c r="MI19" s="40">
        <v>83.075000000000003</v>
      </c>
      <c r="MJ19" s="40">
        <v>0.63900000000000001</v>
      </c>
      <c r="MK19" s="40">
        <v>71.757000000000005</v>
      </c>
      <c r="ML19" s="40">
        <v>74.763000000000005</v>
      </c>
      <c r="MM19" s="40">
        <v>75.765000000000001</v>
      </c>
      <c r="MN19" s="40">
        <v>620.34</v>
      </c>
      <c r="MO19" s="40">
        <v>644.14599999999996</v>
      </c>
      <c r="MP19" s="40">
        <v>15.225</v>
      </c>
      <c r="MQ19" s="40">
        <v>-1.681</v>
      </c>
      <c r="MR19" s="40">
        <v>16.670000000000002</v>
      </c>
      <c r="MS19" s="40">
        <v>53.707999999999998</v>
      </c>
      <c r="MT19" s="40">
        <v>30.66</v>
      </c>
      <c r="MU19" s="40">
        <v>6.4000000000000001E-2</v>
      </c>
      <c r="MV19" s="40">
        <v>1.9890000000000001</v>
      </c>
      <c r="MW19" s="40">
        <v>28.576000000000001</v>
      </c>
      <c r="MX19" s="40">
        <v>2.0009999999999999</v>
      </c>
      <c r="MY19" s="40">
        <v>0.09</v>
      </c>
      <c r="MZ19" s="40">
        <v>1.931</v>
      </c>
      <c r="NA19" s="40">
        <v>1.4999999999999999E-2</v>
      </c>
      <c r="NB19" s="40">
        <v>62.645000000000003</v>
      </c>
      <c r="NC19" s="40">
        <v>52.75</v>
      </c>
      <c r="ND19" s="40">
        <v>-0.183</v>
      </c>
      <c r="NE19" s="41">
        <v>11.673999999999999</v>
      </c>
    </row>
    <row r="20" spans="2:369" x14ac:dyDescent="0.25">
      <c r="B20" s="39" t="s">
        <v>392</v>
      </c>
      <c r="C20" s="40">
        <v>23.765000000000001</v>
      </c>
      <c r="D20" s="40">
        <v>26.056000000000001</v>
      </c>
      <c r="E20" s="40">
        <v>41.277000000000001</v>
      </c>
      <c r="F20" s="40">
        <v>41.277000000000001</v>
      </c>
      <c r="G20" s="40">
        <v>26.882999999999999</v>
      </c>
      <c r="H20" s="40">
        <v>16.045999999999999</v>
      </c>
      <c r="I20" s="40">
        <v>39.033999999999999</v>
      </c>
      <c r="J20" s="40">
        <v>165.47499999999999</v>
      </c>
      <c r="K20" s="40">
        <v>169.60400000000001</v>
      </c>
      <c r="L20" s="40">
        <v>24.036000000000001</v>
      </c>
      <c r="M20" s="40">
        <v>29.42</v>
      </c>
      <c r="N20" s="40">
        <v>23.952000000000002</v>
      </c>
      <c r="O20" s="40">
        <v>22.501999999999999</v>
      </c>
      <c r="P20" s="40">
        <v>22.501999999999999</v>
      </c>
      <c r="Q20" s="40">
        <v>2.3740000000000001</v>
      </c>
      <c r="R20" s="40">
        <v>2.8090000000000002</v>
      </c>
      <c r="S20" s="40">
        <v>3.35</v>
      </c>
      <c r="T20" s="40">
        <v>4.05</v>
      </c>
      <c r="U20" s="40">
        <v>-9.9600000000000009</v>
      </c>
      <c r="V20" s="40">
        <v>-5.3209999999999997</v>
      </c>
      <c r="W20" s="40">
        <v>7.5999999999999998E-2</v>
      </c>
      <c r="X20" s="40">
        <v>1144.5250000000001</v>
      </c>
      <c r="Y20" s="40">
        <v>1.859</v>
      </c>
      <c r="Z20" s="40">
        <v>1.8360000000000001</v>
      </c>
      <c r="AA20" s="40">
        <v>1.2390000000000001</v>
      </c>
      <c r="AB20" s="40">
        <v>1.2390000000000001</v>
      </c>
      <c r="AC20" s="40">
        <v>1.1000000000000001</v>
      </c>
      <c r="AD20" s="40">
        <v>1.1000000000000001</v>
      </c>
      <c r="AE20" s="40">
        <v>23.579000000000001</v>
      </c>
      <c r="AF20" s="40">
        <v>27.579000000000001</v>
      </c>
      <c r="AG20" s="40">
        <v>0.16800000000000001</v>
      </c>
      <c r="AH20" s="40">
        <v>-41.91</v>
      </c>
      <c r="AI20" s="40">
        <v>3.7160000000000002</v>
      </c>
      <c r="AJ20" s="40">
        <v>3.1259999999999999</v>
      </c>
      <c r="AK20" s="40">
        <v>56.465000000000003</v>
      </c>
      <c r="AL20" s="40">
        <v>1.8560000000000001</v>
      </c>
      <c r="AM20" s="40">
        <v>-0.109</v>
      </c>
      <c r="AN20" s="40">
        <v>-8.9999999999999993E-3</v>
      </c>
      <c r="AO20" s="40">
        <v>-0.17799999999999999</v>
      </c>
      <c r="AP20" s="40">
        <v>-0.23100000000000001</v>
      </c>
      <c r="AQ20" s="40">
        <v>-1.121</v>
      </c>
      <c r="AR20" s="40">
        <v>14.673</v>
      </c>
      <c r="AS20" s="40">
        <v>-0.18099999999999999</v>
      </c>
      <c r="AT20" s="40">
        <v>27.445</v>
      </c>
      <c r="AU20" s="40">
        <v>0.114</v>
      </c>
      <c r="AV20" s="40">
        <v>-5.8000000000000003E-2</v>
      </c>
      <c r="AW20" s="40">
        <v>-8.4000000000000005E-2</v>
      </c>
      <c r="AX20" s="40">
        <v>-0.125</v>
      </c>
      <c r="AY20" s="40">
        <v>1.9279999999999999</v>
      </c>
      <c r="AZ20" s="40">
        <v>-10.420999999999999</v>
      </c>
      <c r="BA20" s="40">
        <v>2.0110000000000001</v>
      </c>
      <c r="BB20" s="40">
        <v>-0.157</v>
      </c>
      <c r="BC20" s="40">
        <v>8.5950000000000006</v>
      </c>
      <c r="BD20" s="40">
        <v>69.596000000000004</v>
      </c>
      <c r="BE20" s="40">
        <v>441.93400000000003</v>
      </c>
      <c r="BF20" s="40">
        <v>-1.121</v>
      </c>
      <c r="BG20" s="40">
        <v>2.9729999999999999</v>
      </c>
      <c r="BH20" s="40">
        <v>2.48</v>
      </c>
      <c r="BI20" s="40">
        <v>12.743</v>
      </c>
      <c r="BJ20" s="40">
        <v>15.744</v>
      </c>
      <c r="BK20" s="40">
        <v>206.59399999999999</v>
      </c>
      <c r="BL20" s="40">
        <v>-0.187</v>
      </c>
      <c r="BM20" s="40">
        <v>56.011000000000003</v>
      </c>
      <c r="BN20" s="40">
        <v>1.8859999999999999</v>
      </c>
      <c r="BO20" s="40">
        <v>-5.3999999999999999E-2</v>
      </c>
      <c r="BP20" s="40">
        <v>-0.114</v>
      </c>
      <c r="BQ20" s="40">
        <v>72.915999999999997</v>
      </c>
      <c r="BR20" s="40">
        <v>1.88</v>
      </c>
      <c r="BS20" s="40">
        <v>-0.10100000000000001</v>
      </c>
      <c r="BT20" s="40">
        <v>-70.938000000000002</v>
      </c>
      <c r="BU20" s="40">
        <v>-5.6449999999999996</v>
      </c>
      <c r="BV20" s="40">
        <v>441.584</v>
      </c>
      <c r="BW20" s="40">
        <v>69.858999999999995</v>
      </c>
      <c r="BX20" s="40">
        <v>10.695</v>
      </c>
      <c r="BY20" s="40">
        <v>543.70899999999995</v>
      </c>
      <c r="BZ20" s="40">
        <v>16.135999999999999</v>
      </c>
      <c r="CA20" s="40">
        <v>363.38099999999997</v>
      </c>
      <c r="CB20" s="40">
        <v>-6.83</v>
      </c>
      <c r="CC20" s="40">
        <v>-20.513000000000002</v>
      </c>
      <c r="CD20" s="40">
        <v>-8.8979999999999997</v>
      </c>
      <c r="CE20" s="40">
        <v>-18.646999999999998</v>
      </c>
      <c r="CF20" s="40">
        <v>77.837999999999994</v>
      </c>
      <c r="CG20" s="40">
        <v>77.837999999999994</v>
      </c>
      <c r="CH20" s="40">
        <v>80.233000000000004</v>
      </c>
      <c r="CI20" s="40">
        <v>336.32299999999998</v>
      </c>
      <c r="CJ20" s="40">
        <v>77.837999999999994</v>
      </c>
      <c r="CK20" s="40">
        <v>65.804000000000002</v>
      </c>
      <c r="CL20" s="40">
        <v>516.79499999999996</v>
      </c>
      <c r="CM20" s="40">
        <v>471.79500000000002</v>
      </c>
      <c r="CN20" s="40">
        <v>21.846</v>
      </c>
      <c r="CO20" s="40">
        <v>-8.4420000000000002</v>
      </c>
      <c r="CP20" s="40">
        <v>383.76</v>
      </c>
      <c r="CQ20" s="40">
        <v>9.0709999999999997</v>
      </c>
      <c r="CR20" s="40">
        <v>417.392</v>
      </c>
      <c r="CS20" s="40">
        <v>6.5010000000000003</v>
      </c>
      <c r="CT20" s="40">
        <v>9.7129999999999992</v>
      </c>
      <c r="CU20" s="40">
        <v>638.89599999999996</v>
      </c>
      <c r="CV20" s="40">
        <v>19.492999999999999</v>
      </c>
      <c r="CW20" s="40">
        <v>616.45500000000004</v>
      </c>
      <c r="CX20" s="40">
        <v>-0.114</v>
      </c>
      <c r="CY20" s="40">
        <v>1.63</v>
      </c>
      <c r="CZ20" s="40">
        <v>2.5999999999999999E-2</v>
      </c>
      <c r="DA20" s="40">
        <v>1.746</v>
      </c>
      <c r="DB20" s="40">
        <v>2.1709999999999998</v>
      </c>
      <c r="DC20" s="40">
        <v>3.22</v>
      </c>
      <c r="DD20" s="40">
        <v>3.15</v>
      </c>
      <c r="DE20" s="40">
        <v>1.786</v>
      </c>
      <c r="DF20" s="40">
        <v>2.5999999999999999E-2</v>
      </c>
      <c r="DG20" s="40">
        <v>3.15</v>
      </c>
      <c r="DH20" s="40">
        <v>3.12</v>
      </c>
      <c r="DI20" s="40">
        <v>35.076000000000001</v>
      </c>
      <c r="DJ20" s="40">
        <v>36.216000000000001</v>
      </c>
      <c r="DK20" s="40">
        <v>362.15699999999998</v>
      </c>
      <c r="DL20" s="40">
        <v>205.684</v>
      </c>
      <c r="DM20" s="40">
        <v>35.585999999999999</v>
      </c>
      <c r="DN20" s="40">
        <v>646.86199999999997</v>
      </c>
      <c r="DO20" s="40">
        <v>-11.592000000000001</v>
      </c>
      <c r="DP20" s="40">
        <v>378.58800000000002</v>
      </c>
      <c r="DQ20" s="40">
        <v>362.32299999999998</v>
      </c>
      <c r="DR20" s="40">
        <v>522.81200000000001</v>
      </c>
      <c r="DS20" s="40">
        <v>641.26599999999996</v>
      </c>
      <c r="DT20" s="40">
        <v>638.89599999999996</v>
      </c>
      <c r="DU20" s="40">
        <v>640.221</v>
      </c>
      <c r="DV20" s="40">
        <v>673.47799999999995</v>
      </c>
      <c r="DW20" s="40">
        <v>8.7219999999999995</v>
      </c>
      <c r="DX20" s="40">
        <v>7.25</v>
      </c>
      <c r="DY20" s="40">
        <v>18.721</v>
      </c>
      <c r="DZ20" s="40">
        <v>2.9430000000000001</v>
      </c>
      <c r="EA20" s="40">
        <v>689.47799999999995</v>
      </c>
      <c r="EB20" s="40">
        <v>24.445</v>
      </c>
      <c r="EC20" s="40">
        <v>20.384</v>
      </c>
      <c r="ED20" s="40">
        <v>10.045999999999999</v>
      </c>
      <c r="EE20" s="40">
        <v>-48.533000000000001</v>
      </c>
      <c r="EF20" s="40">
        <v>-4.8879999999999999</v>
      </c>
      <c r="EG20" s="40">
        <v>16.044</v>
      </c>
      <c r="EH20" s="40">
        <v>10.129</v>
      </c>
      <c r="EI20" s="40">
        <v>10.521000000000001</v>
      </c>
      <c r="EJ20" s="40">
        <v>-97.066000000000003</v>
      </c>
      <c r="EK20" s="40">
        <v>18.638000000000002</v>
      </c>
      <c r="EL20" s="40">
        <v>10.5</v>
      </c>
      <c r="EM20" s="40">
        <v>-6.867</v>
      </c>
      <c r="EN20" s="40">
        <v>399.10899999999998</v>
      </c>
      <c r="EO20" s="40">
        <v>0.996</v>
      </c>
      <c r="EP20" s="40">
        <v>628.38800000000003</v>
      </c>
      <c r="EQ20" s="40">
        <v>661.78099999999995</v>
      </c>
      <c r="ER20" s="40">
        <v>2.6110000000000002</v>
      </c>
      <c r="ES20" s="40">
        <v>639.16899999999998</v>
      </c>
      <c r="ET20" s="40">
        <v>20.574999999999999</v>
      </c>
      <c r="EU20" s="40">
        <v>648.87300000000005</v>
      </c>
      <c r="EV20" s="40">
        <v>648.87300000000005</v>
      </c>
      <c r="EW20" s="40">
        <v>9.7669999999999995</v>
      </c>
      <c r="EX20" s="40">
        <v>-7.5350000000000001</v>
      </c>
      <c r="EY20" s="40">
        <v>526.88800000000003</v>
      </c>
      <c r="EZ20" s="40">
        <v>-6.9429999999999996</v>
      </c>
      <c r="FA20" s="40">
        <v>501.221</v>
      </c>
      <c r="FB20" s="40">
        <v>584.32500000000005</v>
      </c>
      <c r="FC20" s="40">
        <v>-16.058</v>
      </c>
      <c r="FD20" s="40">
        <v>-105.066</v>
      </c>
      <c r="FE20" s="40">
        <v>10361.508</v>
      </c>
      <c r="FF20" s="40">
        <v>139.58600000000001</v>
      </c>
      <c r="FG20" s="40">
        <v>12.18</v>
      </c>
      <c r="FH20" s="40">
        <v>710.54899999999998</v>
      </c>
      <c r="FI20" s="40">
        <v>15.25</v>
      </c>
      <c r="FJ20" s="40">
        <v>12.99</v>
      </c>
      <c r="FK20" s="40">
        <v>16.545999999999999</v>
      </c>
      <c r="FL20" s="40">
        <v>4.1500000000000004</v>
      </c>
      <c r="FM20" s="40">
        <v>-5.1360000000000001</v>
      </c>
      <c r="FN20" s="40">
        <v>61.927999999999997</v>
      </c>
      <c r="FO20" s="40">
        <v>4.8040000000000003</v>
      </c>
      <c r="FP20" s="40">
        <v>3.15</v>
      </c>
      <c r="FQ20" s="40">
        <v>59.912999999999997</v>
      </c>
      <c r="FR20" s="40">
        <v>4.7249999999999996</v>
      </c>
      <c r="FS20" s="40">
        <v>1.0999999999999999E-2</v>
      </c>
      <c r="FT20" s="40">
        <v>-0.13800000000000001</v>
      </c>
      <c r="FU20" s="40">
        <v>1.946</v>
      </c>
      <c r="FV20" s="40">
        <v>1.9730000000000001</v>
      </c>
      <c r="FW20" s="40">
        <v>1.286</v>
      </c>
      <c r="FX20" s="40">
        <v>-11.592000000000001</v>
      </c>
      <c r="FY20" s="40">
        <v>1.996</v>
      </c>
      <c r="FZ20" s="40">
        <v>-0.121</v>
      </c>
      <c r="GA20" s="40">
        <v>2.1659999999999999</v>
      </c>
      <c r="GB20" s="40">
        <v>-2.9169999999999998</v>
      </c>
      <c r="GC20" s="40">
        <v>24.433</v>
      </c>
      <c r="GD20" s="40">
        <v>49.856000000000002</v>
      </c>
      <c r="GE20" s="40">
        <v>0.161</v>
      </c>
      <c r="GF20" s="40">
        <v>454.971</v>
      </c>
      <c r="GG20" s="40">
        <v>61.468000000000004</v>
      </c>
      <c r="GH20" s="40">
        <v>454.57100000000003</v>
      </c>
      <c r="GI20" s="40">
        <v>2.1190000000000002</v>
      </c>
      <c r="GJ20" s="40">
        <v>24.433</v>
      </c>
      <c r="GK20" s="40">
        <v>4.8</v>
      </c>
      <c r="GL20" s="40">
        <v>-2.7669999999999999</v>
      </c>
      <c r="GM20" s="40">
        <v>-1.0999999999999999E-2</v>
      </c>
      <c r="GN20" s="40">
        <v>1.7090000000000001</v>
      </c>
      <c r="GO20" s="40">
        <v>285.524</v>
      </c>
      <c r="GP20" s="40">
        <v>4.7249999999999996</v>
      </c>
      <c r="GQ20" s="40">
        <v>0.216</v>
      </c>
      <c r="GR20" s="40">
        <v>632.08900000000006</v>
      </c>
      <c r="GS20" s="40">
        <v>28.123000000000001</v>
      </c>
      <c r="GT20" s="40">
        <v>1.4999999999999999E-2</v>
      </c>
      <c r="GU20" s="40">
        <v>0.161</v>
      </c>
      <c r="GV20" s="40">
        <v>-105.066</v>
      </c>
      <c r="GW20" s="40">
        <v>0.26500000000000001</v>
      </c>
      <c r="GX20" s="40">
        <v>15.067</v>
      </c>
      <c r="GY20" s="40">
        <v>19.545999999999999</v>
      </c>
      <c r="GZ20" s="40">
        <v>0.17100000000000001</v>
      </c>
      <c r="HA20" s="40">
        <v>0.26100000000000001</v>
      </c>
      <c r="HB20" s="40">
        <v>19.545999999999999</v>
      </c>
      <c r="HC20" s="40">
        <v>0.154</v>
      </c>
      <c r="HD20" s="40">
        <v>0.154</v>
      </c>
      <c r="HE20" s="40">
        <v>2.2280000000000002</v>
      </c>
      <c r="HF20" s="40">
        <v>2.1999999999999999E-2</v>
      </c>
      <c r="HG20" s="40">
        <v>-0.111</v>
      </c>
      <c r="HH20" s="40">
        <v>-0.10100000000000001</v>
      </c>
      <c r="HI20" s="40">
        <v>2.5999999999999999E-2</v>
      </c>
      <c r="HJ20" s="40">
        <v>2.0430000000000001</v>
      </c>
      <c r="HK20" s="40">
        <v>-1.9E-2</v>
      </c>
      <c r="HL20" s="40">
        <v>0.10100000000000001</v>
      </c>
      <c r="HM20" s="40">
        <v>27.271999999999998</v>
      </c>
      <c r="HN20" s="40">
        <v>27.317</v>
      </c>
      <c r="HO20" s="40">
        <v>632.67899999999997</v>
      </c>
      <c r="HP20" s="40">
        <v>1272.527</v>
      </c>
      <c r="HQ20" s="40">
        <v>1302.606</v>
      </c>
      <c r="HR20" s="40">
        <v>602.05700000000002</v>
      </c>
      <c r="HS20" s="40">
        <v>604.05700000000002</v>
      </c>
      <c r="HT20" s="40">
        <v>636.12599999999998</v>
      </c>
      <c r="HU20" s="40">
        <v>642.99800000000005</v>
      </c>
      <c r="HV20" s="40">
        <v>629.47799999999995</v>
      </c>
      <c r="HW20" s="40">
        <v>10.743</v>
      </c>
      <c r="HX20" s="40">
        <v>1.05</v>
      </c>
      <c r="HY20" s="40">
        <v>-45.91</v>
      </c>
      <c r="HZ20" s="40">
        <v>627.25199999999995</v>
      </c>
      <c r="IA20" s="40">
        <v>599.67700000000002</v>
      </c>
      <c r="IB20" s="40">
        <v>10.135</v>
      </c>
      <c r="IC20" s="40">
        <v>9.2210000000000001</v>
      </c>
      <c r="ID20" s="40">
        <v>98.959000000000003</v>
      </c>
      <c r="IE20" s="40">
        <v>640.32399999999996</v>
      </c>
      <c r="IF20" s="40">
        <v>96.421000000000006</v>
      </c>
      <c r="IG20" s="40">
        <v>0.253</v>
      </c>
      <c r="IH20" s="40">
        <v>427.21100000000001</v>
      </c>
      <c r="II20" s="40">
        <v>-14.971</v>
      </c>
      <c r="IJ20" s="40">
        <v>378.58800000000002</v>
      </c>
      <c r="IK20" s="40">
        <v>22.268000000000001</v>
      </c>
      <c r="IL20" s="40">
        <v>395.63400000000001</v>
      </c>
      <c r="IM20" s="40">
        <v>378.58800000000002</v>
      </c>
      <c r="IN20" s="40">
        <v>-22.954999999999998</v>
      </c>
      <c r="IO20" s="40">
        <v>-20.954999999999998</v>
      </c>
      <c r="IP20" s="40">
        <v>377.83499999999998</v>
      </c>
      <c r="IQ20" s="40">
        <v>0.75800000000000001</v>
      </c>
      <c r="IR20" s="40">
        <v>414.08</v>
      </c>
      <c r="IS20" s="40">
        <v>38.817999999999998</v>
      </c>
      <c r="IT20" s="40">
        <v>10.5</v>
      </c>
      <c r="IU20" s="40">
        <v>-8.6809999999999992</v>
      </c>
      <c r="IV20" s="40">
        <v>-8.9269999999999996</v>
      </c>
      <c r="IW20" s="40">
        <v>383.76</v>
      </c>
      <c r="IX20" s="40">
        <v>364.21699999999998</v>
      </c>
      <c r="IY20" s="40">
        <v>-2.2949999999999999</v>
      </c>
      <c r="IZ20" s="40">
        <v>-29.166</v>
      </c>
      <c r="JA20" s="40">
        <v>1.4910000000000001</v>
      </c>
      <c r="JB20" s="40">
        <v>2.903</v>
      </c>
      <c r="JC20" s="40">
        <v>17.445</v>
      </c>
      <c r="JD20" s="40">
        <v>16.815000000000001</v>
      </c>
      <c r="JE20" s="40">
        <v>-5.1529999999999996</v>
      </c>
      <c r="JF20" s="40">
        <v>205.56399999999999</v>
      </c>
      <c r="JG20" s="40">
        <v>621.58000000000004</v>
      </c>
      <c r="JH20" s="40">
        <v>637.48099999999999</v>
      </c>
      <c r="JI20" s="40">
        <v>617.35500000000002</v>
      </c>
      <c r="JJ20" s="40">
        <v>581.16899999999998</v>
      </c>
      <c r="JK20" s="40">
        <v>619.78099999999995</v>
      </c>
      <c r="JL20" s="40">
        <v>599.23099999999999</v>
      </c>
      <c r="JM20" s="40">
        <v>3.2970000000000002</v>
      </c>
      <c r="JN20" s="40">
        <v>18.384</v>
      </c>
      <c r="JO20" s="40">
        <v>636.46600000000001</v>
      </c>
      <c r="JP20" s="40">
        <v>18.579000000000001</v>
      </c>
      <c r="JQ20" s="40">
        <v>18.579000000000001</v>
      </c>
      <c r="JR20" s="40">
        <v>638.09</v>
      </c>
      <c r="JS20" s="40">
        <v>2019.443</v>
      </c>
      <c r="JT20" s="40">
        <v>1404.7429999999999</v>
      </c>
      <c r="JU20" s="40">
        <v>675.90599999999995</v>
      </c>
      <c r="JV20" s="40">
        <v>677.65499999999997</v>
      </c>
      <c r="JW20" s="40">
        <v>27.135999999999999</v>
      </c>
      <c r="JX20" s="40">
        <v>51.582999999999998</v>
      </c>
      <c r="JY20" s="40">
        <v>22.135999999999999</v>
      </c>
      <c r="JZ20" s="40">
        <v>-1.8029999999999999</v>
      </c>
      <c r="KA20" s="40">
        <v>49.816000000000003</v>
      </c>
      <c r="KB20" s="40">
        <v>-28.797999999999998</v>
      </c>
      <c r="KC20" s="40">
        <v>18.734000000000002</v>
      </c>
      <c r="KD20" s="40">
        <v>192.83699999999999</v>
      </c>
      <c r="KE20" s="40">
        <v>18.579000000000001</v>
      </c>
      <c r="KF20" s="40">
        <v>-206.465</v>
      </c>
      <c r="KG20" s="40">
        <v>59.720999999999997</v>
      </c>
      <c r="KH20" s="40">
        <v>49.220999999999997</v>
      </c>
      <c r="KI20" s="40">
        <v>0.30299999999999999</v>
      </c>
      <c r="KJ20" s="40">
        <v>0.19500000000000001</v>
      </c>
      <c r="KK20" s="40">
        <v>285.62400000000002</v>
      </c>
      <c r="KL20" s="40">
        <v>275.56299999999999</v>
      </c>
      <c r="KM20" s="40">
        <v>360.41699999999997</v>
      </c>
      <c r="KN20" s="40">
        <v>479.99799999999999</v>
      </c>
      <c r="KO20" s="40">
        <v>750</v>
      </c>
      <c r="KP20" s="40">
        <v>1413.3430000000001</v>
      </c>
      <c r="KQ20" s="40">
        <v>48.719000000000001</v>
      </c>
      <c r="KR20" s="40">
        <v>50.302999999999997</v>
      </c>
      <c r="KS20" s="40">
        <v>-4.5910000000000002</v>
      </c>
      <c r="KT20" s="40">
        <v>-6.8289999999999997</v>
      </c>
      <c r="KU20" s="40">
        <v>-6.9249999999999998</v>
      </c>
      <c r="KV20" s="40">
        <v>386.53699999999998</v>
      </c>
      <c r="KW20" s="40">
        <v>-4.5910000000000002</v>
      </c>
      <c r="KX20" s="40">
        <v>-4.0599999999999996</v>
      </c>
      <c r="KY20" s="40">
        <v>25.300999999999998</v>
      </c>
      <c r="KZ20" s="40">
        <v>15.606999999999999</v>
      </c>
      <c r="LA20" s="40">
        <v>362.32299999999998</v>
      </c>
      <c r="LB20" s="40">
        <v>375.14600000000002</v>
      </c>
      <c r="LC20" s="40">
        <v>9.9440000000000008</v>
      </c>
      <c r="LD20" s="40">
        <v>-5.319</v>
      </c>
      <c r="LE20" s="40">
        <v>-11.709</v>
      </c>
      <c r="LF20" s="40">
        <v>84.272000000000006</v>
      </c>
      <c r="LG20" s="40">
        <v>16.545999999999999</v>
      </c>
      <c r="LH20" s="40">
        <v>9.2309999999999999</v>
      </c>
      <c r="LI20" s="40">
        <v>16.945</v>
      </c>
      <c r="LJ20" s="40">
        <v>17.481000000000002</v>
      </c>
      <c r="LK20" s="40">
        <v>38.718000000000004</v>
      </c>
      <c r="LL20" s="40">
        <v>628.38800000000003</v>
      </c>
      <c r="LM20" s="40">
        <v>-0.05</v>
      </c>
      <c r="LN20" s="40">
        <v>72.915999999999997</v>
      </c>
      <c r="LO20" s="40">
        <v>5.4960000000000004</v>
      </c>
      <c r="LP20" s="40">
        <v>5.4960000000000004</v>
      </c>
      <c r="LQ20" s="40">
        <v>29.719000000000001</v>
      </c>
      <c r="LR20" s="40">
        <v>-161.71899999999999</v>
      </c>
      <c r="LS20" s="40">
        <v>-4.8879999999999999</v>
      </c>
      <c r="LT20" s="40">
        <v>26.300999999999998</v>
      </c>
      <c r="LU20" s="40">
        <v>4.3259999999999996</v>
      </c>
      <c r="LV20" s="40">
        <v>7.09</v>
      </c>
      <c r="LW20" s="40">
        <v>3.2170000000000001</v>
      </c>
      <c r="LX20" s="40">
        <v>9.2949999999999999</v>
      </c>
      <c r="LY20" s="40">
        <v>3.9140000000000001</v>
      </c>
      <c r="LZ20" s="40">
        <v>1</v>
      </c>
      <c r="MA20" s="40">
        <v>380.32299999999998</v>
      </c>
      <c r="MB20" s="40">
        <v>58.110999999999997</v>
      </c>
      <c r="MC20" s="40">
        <v>1</v>
      </c>
      <c r="MD20" s="40">
        <v>467.04399999999998</v>
      </c>
      <c r="ME20" s="40">
        <v>83.25</v>
      </c>
      <c r="MF20" s="40">
        <v>84.272000000000006</v>
      </c>
      <c r="MG20" s="40">
        <v>5.8710000000000004</v>
      </c>
      <c r="MH20" s="40">
        <v>-21.350999999999999</v>
      </c>
      <c r="MI20" s="40">
        <v>84.019000000000005</v>
      </c>
      <c r="MJ20" s="40">
        <v>1.268</v>
      </c>
      <c r="MK20" s="40">
        <v>70.09</v>
      </c>
      <c r="ML20" s="40">
        <v>73.290999999999997</v>
      </c>
      <c r="MM20" s="40">
        <v>72.748999999999995</v>
      </c>
      <c r="MN20" s="40">
        <v>629.78099999999995</v>
      </c>
      <c r="MO20" s="40">
        <v>645.01599999999996</v>
      </c>
      <c r="MP20" s="40">
        <v>17.324999999999999</v>
      </c>
      <c r="MQ20" s="40">
        <v>-1.84</v>
      </c>
      <c r="MR20" s="40">
        <v>17.731000000000002</v>
      </c>
      <c r="MS20" s="40">
        <v>57.869</v>
      </c>
      <c r="MT20" s="40">
        <v>31.451000000000001</v>
      </c>
      <c r="MU20" s="40">
        <v>4.9000000000000002E-2</v>
      </c>
      <c r="MV20" s="40">
        <v>1.966</v>
      </c>
      <c r="MW20" s="40">
        <v>29.166</v>
      </c>
      <c r="MX20" s="40">
        <v>1.956</v>
      </c>
      <c r="MY20" s="40">
        <v>8.4000000000000005E-2</v>
      </c>
      <c r="MZ20" s="40">
        <v>1.931</v>
      </c>
      <c r="NA20" s="40">
        <v>1.4999999999999999E-2</v>
      </c>
      <c r="NB20" s="40">
        <v>65.072999999999993</v>
      </c>
      <c r="NC20" s="40">
        <v>55.185000000000002</v>
      </c>
      <c r="ND20" s="40">
        <v>-0.48</v>
      </c>
      <c r="NE20" s="41">
        <v>10.292999999999999</v>
      </c>
    </row>
    <row r="21" spans="2:369" x14ac:dyDescent="0.25">
      <c r="B21" s="39" t="s">
        <v>393</v>
      </c>
      <c r="C21" s="40">
        <v>22.283000000000001</v>
      </c>
      <c r="D21" s="40">
        <v>25.95</v>
      </c>
      <c r="E21" s="40">
        <v>34.744999999999997</v>
      </c>
      <c r="F21" s="40">
        <v>34.744999999999997</v>
      </c>
      <c r="G21" s="40">
        <v>26.257999999999999</v>
      </c>
      <c r="H21" s="40">
        <v>14.757</v>
      </c>
      <c r="I21" s="40">
        <v>38.767000000000003</v>
      </c>
      <c r="J21" s="40">
        <v>152.15299999999999</v>
      </c>
      <c r="K21" s="40">
        <v>156.04900000000001</v>
      </c>
      <c r="L21" s="40">
        <v>23.789000000000001</v>
      </c>
      <c r="M21" s="40">
        <v>29.637</v>
      </c>
      <c r="N21" s="40">
        <v>23.632000000000001</v>
      </c>
      <c r="O21" s="40">
        <v>22.992000000000001</v>
      </c>
      <c r="P21" s="40">
        <v>22.992000000000001</v>
      </c>
      <c r="Q21" s="40">
        <v>2.722</v>
      </c>
      <c r="R21" s="40">
        <v>3.09</v>
      </c>
      <c r="S21" s="40">
        <v>4.3</v>
      </c>
      <c r="T21" s="40">
        <v>4.45</v>
      </c>
      <c r="U21" s="40">
        <v>-10.914999999999999</v>
      </c>
      <c r="V21" s="40">
        <v>-5.6360000000000001</v>
      </c>
      <c r="W21" s="40">
        <v>8.1000000000000003E-2</v>
      </c>
      <c r="X21" s="40">
        <v>1138.67</v>
      </c>
      <c r="Y21" s="40">
        <v>1.85</v>
      </c>
      <c r="Z21" s="40">
        <v>1.8520000000000001</v>
      </c>
      <c r="AA21" s="40">
        <v>1.2390000000000001</v>
      </c>
      <c r="AB21" s="40">
        <v>1.2390000000000001</v>
      </c>
      <c r="AC21" s="40">
        <v>1.1000000000000001</v>
      </c>
      <c r="AD21" s="40">
        <v>1.1000000000000001</v>
      </c>
      <c r="AE21" s="40">
        <v>23.349</v>
      </c>
      <c r="AF21" s="40">
        <v>27.349</v>
      </c>
      <c r="AG21" s="40">
        <v>0.16600000000000001</v>
      </c>
      <c r="AH21" s="40">
        <v>-51.125</v>
      </c>
      <c r="AI21" s="40">
        <v>3.7229999999999999</v>
      </c>
      <c r="AJ21" s="40">
        <v>3.1419999999999999</v>
      </c>
      <c r="AK21" s="40">
        <v>56.156999999999996</v>
      </c>
      <c r="AL21" s="40">
        <v>1.8720000000000001</v>
      </c>
      <c r="AM21" s="40">
        <v>-0.13700000000000001</v>
      </c>
      <c r="AN21" s="40">
        <v>-8.9999999999999993E-3</v>
      </c>
      <c r="AO21" s="40">
        <v>-0.189</v>
      </c>
      <c r="AP21" s="40">
        <v>-0.252</v>
      </c>
      <c r="AQ21" s="40">
        <v>-0.59699999999999998</v>
      </c>
      <c r="AR21" s="40">
        <v>13.497999999999999</v>
      </c>
      <c r="AS21" s="40">
        <v>-0.17</v>
      </c>
      <c r="AT21" s="40">
        <v>27.497</v>
      </c>
      <c r="AU21" s="40">
        <v>0.107</v>
      </c>
      <c r="AV21" s="40">
        <v>-5.2999999999999999E-2</v>
      </c>
      <c r="AW21" s="40">
        <v>-9.2999999999999999E-2</v>
      </c>
      <c r="AX21" s="40">
        <v>-0.17100000000000001</v>
      </c>
      <c r="AY21" s="40">
        <v>1.927</v>
      </c>
      <c r="AZ21" s="40">
        <v>-12.579000000000001</v>
      </c>
      <c r="BA21" s="40">
        <v>2.012</v>
      </c>
      <c r="BB21" s="40">
        <v>-0.114</v>
      </c>
      <c r="BC21" s="40">
        <v>7.7389999999999999</v>
      </c>
      <c r="BD21" s="40">
        <v>69.480999999999995</v>
      </c>
      <c r="BE21" s="40">
        <v>441.20699999999999</v>
      </c>
      <c r="BF21" s="40">
        <v>-0.59699999999999998</v>
      </c>
      <c r="BG21" s="40">
        <v>2.2650000000000001</v>
      </c>
      <c r="BH21" s="40">
        <v>2.198</v>
      </c>
      <c r="BI21" s="40">
        <v>12.414</v>
      </c>
      <c r="BJ21" s="40">
        <v>13.956</v>
      </c>
      <c r="BK21" s="40">
        <v>208.19499999999999</v>
      </c>
      <c r="BL21" s="40">
        <v>-0.14399999999999999</v>
      </c>
      <c r="BM21" s="40">
        <v>54.268000000000001</v>
      </c>
      <c r="BN21" s="40">
        <v>1.84</v>
      </c>
      <c r="BO21" s="40">
        <v>-3.6999999999999998E-2</v>
      </c>
      <c r="BP21" s="40">
        <v>-0.14199999999999999</v>
      </c>
      <c r="BQ21" s="40">
        <v>75.049000000000007</v>
      </c>
      <c r="BR21" s="40">
        <v>1.8859999999999999</v>
      </c>
      <c r="BS21" s="40">
        <v>-8.7999999999999995E-2</v>
      </c>
      <c r="BT21" s="40">
        <v>-81.951999999999998</v>
      </c>
      <c r="BU21" s="40">
        <v>-6.298</v>
      </c>
      <c r="BV21" s="40">
        <v>440.85700000000003</v>
      </c>
      <c r="BW21" s="40">
        <v>70.468000000000004</v>
      </c>
      <c r="BX21" s="40">
        <v>9.7059999999999995</v>
      </c>
      <c r="BY21" s="40">
        <v>542.60900000000004</v>
      </c>
      <c r="BZ21" s="40">
        <v>15.057</v>
      </c>
      <c r="CA21" s="40">
        <v>356.84800000000001</v>
      </c>
      <c r="CB21" s="40">
        <v>-7.3970000000000002</v>
      </c>
      <c r="CC21" s="40">
        <v>-20.52</v>
      </c>
      <c r="CD21" s="40">
        <v>-9.5229999999999997</v>
      </c>
      <c r="CE21" s="40">
        <v>-17.896999999999998</v>
      </c>
      <c r="CF21" s="40">
        <v>77.712000000000003</v>
      </c>
      <c r="CG21" s="40">
        <v>77.712000000000003</v>
      </c>
      <c r="CH21" s="40">
        <v>80.412000000000006</v>
      </c>
      <c r="CI21" s="40">
        <v>305.64</v>
      </c>
      <c r="CJ21" s="40">
        <v>77.712000000000003</v>
      </c>
      <c r="CK21" s="40">
        <v>62.889000000000003</v>
      </c>
      <c r="CL21" s="40">
        <v>515.68700000000001</v>
      </c>
      <c r="CM21" s="40">
        <v>470.68700000000001</v>
      </c>
      <c r="CN21" s="40">
        <v>22.050999999999998</v>
      </c>
      <c r="CO21" s="40">
        <v>-9.1229999999999993</v>
      </c>
      <c r="CP21" s="40">
        <v>378.25099999999998</v>
      </c>
      <c r="CQ21" s="40">
        <v>9.8559999999999999</v>
      </c>
      <c r="CR21" s="40">
        <v>400.48</v>
      </c>
      <c r="CS21" s="40">
        <v>7.1269999999999998</v>
      </c>
      <c r="CT21" s="40">
        <v>8.6419999999999995</v>
      </c>
      <c r="CU21" s="40">
        <v>639.67100000000005</v>
      </c>
      <c r="CV21" s="40">
        <v>18.773</v>
      </c>
      <c r="CW21" s="40">
        <v>617.60599999999999</v>
      </c>
      <c r="CX21" s="40">
        <v>-0.14199999999999999</v>
      </c>
      <c r="CY21" s="40">
        <v>1.63</v>
      </c>
      <c r="CZ21" s="40">
        <v>3.1E-2</v>
      </c>
      <c r="DA21" s="40">
        <v>1.762</v>
      </c>
      <c r="DB21" s="40">
        <v>2.1739999999999999</v>
      </c>
      <c r="DC21" s="40">
        <v>4.25</v>
      </c>
      <c r="DD21" s="40">
        <v>3.74</v>
      </c>
      <c r="DE21" s="40">
        <v>1.74</v>
      </c>
      <c r="DF21" s="40">
        <v>3.2000000000000001E-2</v>
      </c>
      <c r="DG21" s="40">
        <v>3.74</v>
      </c>
      <c r="DH21" s="40">
        <v>4.1500000000000004</v>
      </c>
      <c r="DI21" s="40">
        <v>34.125999999999998</v>
      </c>
      <c r="DJ21" s="40">
        <v>35.067999999999998</v>
      </c>
      <c r="DK21" s="40">
        <v>350.68299999999999</v>
      </c>
      <c r="DL21" s="40">
        <v>205.72800000000001</v>
      </c>
      <c r="DM21" s="40">
        <v>34.561999999999998</v>
      </c>
      <c r="DN21" s="40">
        <v>646.85299999999995</v>
      </c>
      <c r="DO21" s="40">
        <v>-11.592000000000001</v>
      </c>
      <c r="DP21" s="40">
        <v>373.16199999999998</v>
      </c>
      <c r="DQ21" s="40">
        <v>356.79399999999998</v>
      </c>
      <c r="DR21" s="40">
        <v>523.73099999999999</v>
      </c>
      <c r="DS21" s="40">
        <v>643.85500000000002</v>
      </c>
      <c r="DT21" s="40">
        <v>640.05200000000002</v>
      </c>
      <c r="DU21" s="40">
        <v>636.30799999999999</v>
      </c>
      <c r="DV21" s="40">
        <v>676.07600000000002</v>
      </c>
      <c r="DW21" s="40">
        <v>8.7479999999999993</v>
      </c>
      <c r="DX21" s="40">
        <v>7.25</v>
      </c>
      <c r="DY21" s="40">
        <v>18.489999999999998</v>
      </c>
      <c r="DZ21" s="40">
        <v>2.9430000000000001</v>
      </c>
      <c r="EA21" s="40">
        <v>692.07600000000002</v>
      </c>
      <c r="EB21" s="40">
        <v>24.497</v>
      </c>
      <c r="EC21" s="40">
        <v>20.152999999999999</v>
      </c>
      <c r="ED21" s="40">
        <v>8.7569999999999997</v>
      </c>
      <c r="EE21" s="40">
        <v>-60.073</v>
      </c>
      <c r="EF21" s="40">
        <v>-4.8159999999999998</v>
      </c>
      <c r="EG21" s="40">
        <v>14.417</v>
      </c>
      <c r="EH21" s="40">
        <v>9.9849999999999994</v>
      </c>
      <c r="EI21" s="40">
        <v>10.481</v>
      </c>
      <c r="EJ21" s="40">
        <v>-120.146</v>
      </c>
      <c r="EK21" s="40">
        <v>18.638000000000002</v>
      </c>
      <c r="EL21" s="40">
        <v>9.5</v>
      </c>
      <c r="EM21" s="40">
        <v>-8.0129999999999999</v>
      </c>
      <c r="EN21" s="40">
        <v>393.79</v>
      </c>
      <c r="EO21" s="40">
        <v>0.996</v>
      </c>
      <c r="EP21" s="40">
        <v>617.33600000000001</v>
      </c>
      <c r="EQ21" s="40">
        <v>666.58600000000001</v>
      </c>
      <c r="ER21" s="40">
        <v>2.7989999999999999</v>
      </c>
      <c r="ES21" s="40">
        <v>638.47</v>
      </c>
      <c r="ET21" s="40">
        <v>20.311</v>
      </c>
      <c r="EU21" s="40">
        <v>647.46900000000005</v>
      </c>
      <c r="EV21" s="40">
        <v>647.46900000000005</v>
      </c>
      <c r="EW21" s="40">
        <v>8.6969999999999992</v>
      </c>
      <c r="EX21" s="40">
        <v>-8.1059999999999999</v>
      </c>
      <c r="EY21" s="40">
        <v>527.45100000000002</v>
      </c>
      <c r="EZ21" s="40">
        <v>-7.6189999999999998</v>
      </c>
      <c r="FA21" s="40">
        <v>493.36200000000002</v>
      </c>
      <c r="FB21" s="40">
        <v>573.19600000000003</v>
      </c>
      <c r="FC21" s="40">
        <v>-16.053000000000001</v>
      </c>
      <c r="FD21" s="40">
        <v>-128.14599999999999</v>
      </c>
      <c r="FE21" s="40">
        <v>10212.769</v>
      </c>
      <c r="FF21" s="40">
        <v>125.43</v>
      </c>
      <c r="FG21" s="40">
        <v>13.894</v>
      </c>
      <c r="FH21" s="40">
        <v>706.62599999999998</v>
      </c>
      <c r="FI21" s="40">
        <v>15.25</v>
      </c>
      <c r="FJ21" s="40">
        <v>12.992000000000001</v>
      </c>
      <c r="FK21" s="40">
        <v>15.257</v>
      </c>
      <c r="FL21" s="40">
        <v>4.1500000000000004</v>
      </c>
      <c r="FM21" s="40">
        <v>-6.1580000000000004</v>
      </c>
      <c r="FN21" s="40">
        <v>61.246000000000002</v>
      </c>
      <c r="FO21" s="40">
        <v>4.4009999999999998</v>
      </c>
      <c r="FP21" s="40">
        <v>3.15</v>
      </c>
      <c r="FQ21" s="40">
        <v>58.759</v>
      </c>
      <c r="FR21" s="40">
        <v>4.7249999999999996</v>
      </c>
      <c r="FS21" s="40">
        <v>1.0999999999999999E-2</v>
      </c>
      <c r="FT21" s="40">
        <v>-0.13600000000000001</v>
      </c>
      <c r="FU21" s="40">
        <v>1.962</v>
      </c>
      <c r="FV21" s="40">
        <v>1.9750000000000001</v>
      </c>
      <c r="FW21" s="40">
        <v>1.286</v>
      </c>
      <c r="FX21" s="40">
        <v>-11.592000000000001</v>
      </c>
      <c r="FY21" s="40">
        <v>2.012</v>
      </c>
      <c r="FZ21" s="40">
        <v>-0.13100000000000001</v>
      </c>
      <c r="GA21" s="40">
        <v>2.1709999999999998</v>
      </c>
      <c r="GB21" s="40">
        <v>-3.0019999999999998</v>
      </c>
      <c r="GC21" s="40">
        <v>23.946000000000002</v>
      </c>
      <c r="GD21" s="40">
        <v>51.402000000000001</v>
      </c>
      <c r="GE21" s="40">
        <v>0.16500000000000001</v>
      </c>
      <c r="GF21" s="40">
        <v>448.42500000000001</v>
      </c>
      <c r="GG21" s="40">
        <v>59.250999999999998</v>
      </c>
      <c r="GH21" s="40">
        <v>448.02499999999998</v>
      </c>
      <c r="GI21" s="40">
        <v>2.27</v>
      </c>
      <c r="GJ21" s="40">
        <v>23.946000000000002</v>
      </c>
      <c r="GK21" s="40">
        <v>4.8140000000000001</v>
      </c>
      <c r="GL21" s="40">
        <v>-5.6269999999999998</v>
      </c>
      <c r="GM21" s="40">
        <v>-1.0999999999999999E-2</v>
      </c>
      <c r="GN21" s="40">
        <v>1.6990000000000001</v>
      </c>
      <c r="GO21" s="40">
        <v>287.26499999999999</v>
      </c>
      <c r="GP21" s="40">
        <v>4.7249999999999996</v>
      </c>
      <c r="GQ21" s="40">
        <v>0.215</v>
      </c>
      <c r="GR21" s="40">
        <v>634.42700000000002</v>
      </c>
      <c r="GS21" s="40">
        <v>28.033999999999999</v>
      </c>
      <c r="GT21" s="40">
        <v>1.4999999999999999E-2</v>
      </c>
      <c r="GU21" s="40">
        <v>0.154</v>
      </c>
      <c r="GV21" s="40">
        <v>-128.14599999999999</v>
      </c>
      <c r="GW21" s="40">
        <v>0.29399999999999998</v>
      </c>
      <c r="GX21" s="40">
        <v>14.856</v>
      </c>
      <c r="GY21" s="40">
        <v>21.486000000000001</v>
      </c>
      <c r="GZ21" s="40">
        <v>0.159</v>
      </c>
      <c r="HA21" s="40">
        <v>0.249</v>
      </c>
      <c r="HB21" s="40">
        <v>18.510999999999999</v>
      </c>
      <c r="HC21" s="40">
        <v>0.154</v>
      </c>
      <c r="HD21" s="40">
        <v>0.154</v>
      </c>
      <c r="HE21" s="40">
        <v>2.2269999999999999</v>
      </c>
      <c r="HF21" s="40">
        <v>2.1999999999999999E-2</v>
      </c>
      <c r="HG21" s="40">
        <v>-0.111</v>
      </c>
      <c r="HH21" s="40">
        <v>-0.10100000000000001</v>
      </c>
      <c r="HI21" s="40">
        <v>3.1E-2</v>
      </c>
      <c r="HJ21" s="40">
        <v>1.996</v>
      </c>
      <c r="HK21" s="40">
        <v>-1.6E-2</v>
      </c>
      <c r="HL21" s="40">
        <v>0.104</v>
      </c>
      <c r="HM21" s="40">
        <v>26.626000000000001</v>
      </c>
      <c r="HN21" s="40">
        <v>26.696000000000002</v>
      </c>
      <c r="HO21" s="40">
        <v>635.01700000000005</v>
      </c>
      <c r="HP21" s="40">
        <v>1273.038</v>
      </c>
      <c r="HQ21" s="40">
        <v>1314.2429999999999</v>
      </c>
      <c r="HR21" s="40">
        <v>603.11599999999999</v>
      </c>
      <c r="HS21" s="40">
        <v>605.11599999999999</v>
      </c>
      <c r="HT21" s="40">
        <v>636.12599999999998</v>
      </c>
      <c r="HU21" s="40">
        <v>642.99699999999996</v>
      </c>
      <c r="HV21" s="40">
        <v>632.07600000000002</v>
      </c>
      <c r="HW21" s="40">
        <v>4.2320000000000002</v>
      </c>
      <c r="HX21" s="40">
        <v>1.05</v>
      </c>
      <c r="HY21" s="40">
        <v>-55.125</v>
      </c>
      <c r="HZ21" s="40">
        <v>616.26199999999994</v>
      </c>
      <c r="IA21" s="40">
        <v>600.66300000000001</v>
      </c>
      <c r="IB21" s="40">
        <v>9.984</v>
      </c>
      <c r="IC21" s="40">
        <v>8.4629999999999992</v>
      </c>
      <c r="ID21" s="40">
        <v>94.22</v>
      </c>
      <c r="IE21" s="40">
        <v>641.62300000000005</v>
      </c>
      <c r="IF21" s="40">
        <v>91.528000000000006</v>
      </c>
      <c r="IG21" s="40">
        <v>0.253</v>
      </c>
      <c r="IH21" s="40">
        <v>427.17399999999998</v>
      </c>
      <c r="II21" s="40">
        <v>-15.196</v>
      </c>
      <c r="IJ21" s="40">
        <v>373.16199999999998</v>
      </c>
      <c r="IK21" s="40">
        <v>22.268000000000001</v>
      </c>
      <c r="IL21" s="40">
        <v>391.76</v>
      </c>
      <c r="IM21" s="40">
        <v>373.16199999999998</v>
      </c>
      <c r="IN21" s="40">
        <v>-27.562999999999999</v>
      </c>
      <c r="IO21" s="40">
        <v>-25.562999999999999</v>
      </c>
      <c r="IP21" s="40">
        <v>373.95800000000003</v>
      </c>
      <c r="IQ21" s="40">
        <v>0.64900000000000002</v>
      </c>
      <c r="IR21" s="40">
        <v>408.98599999999999</v>
      </c>
      <c r="IS21" s="40">
        <v>38.537999999999997</v>
      </c>
      <c r="IT21" s="40">
        <v>9.1069999999999993</v>
      </c>
      <c r="IU21" s="40">
        <v>-9.6319999999999997</v>
      </c>
      <c r="IV21" s="40">
        <v>-9.8979999999999997</v>
      </c>
      <c r="IW21" s="40">
        <v>378.25099999999998</v>
      </c>
      <c r="IX21" s="40">
        <v>363.11200000000002</v>
      </c>
      <c r="IY21" s="40">
        <v>-2.1339999999999999</v>
      </c>
      <c r="IZ21" s="40">
        <v>-30.02</v>
      </c>
      <c r="JA21" s="40">
        <v>1.3819999999999999</v>
      </c>
      <c r="JB21" s="40">
        <v>2.903</v>
      </c>
      <c r="JC21" s="40">
        <v>17.497</v>
      </c>
      <c r="JD21" s="40">
        <v>16.116</v>
      </c>
      <c r="JE21" s="40">
        <v>-5.05</v>
      </c>
      <c r="JF21" s="40">
        <v>220.64400000000001</v>
      </c>
      <c r="JG21" s="40">
        <v>624.178</v>
      </c>
      <c r="JH21" s="40">
        <v>640.42999999999995</v>
      </c>
      <c r="JI21" s="40">
        <v>619.97400000000005</v>
      </c>
      <c r="JJ21" s="40">
        <v>566.01199999999994</v>
      </c>
      <c r="JK21" s="40">
        <v>624.58600000000001</v>
      </c>
      <c r="JL21" s="40">
        <v>585.54100000000005</v>
      </c>
      <c r="JM21" s="40">
        <v>3.4</v>
      </c>
      <c r="JN21" s="40">
        <v>18.152999999999999</v>
      </c>
      <c r="JO21" s="40">
        <v>639.41399999999999</v>
      </c>
      <c r="JP21" s="40">
        <v>18.347999999999999</v>
      </c>
      <c r="JQ21" s="40">
        <v>18.347999999999999</v>
      </c>
      <c r="JR21" s="40">
        <v>639.38300000000004</v>
      </c>
      <c r="JS21" s="40">
        <v>2025.348</v>
      </c>
      <c r="JT21" s="40">
        <v>1404.02</v>
      </c>
      <c r="JU21" s="40">
        <v>675.84299999999996</v>
      </c>
      <c r="JV21" s="40">
        <v>679.13699999999994</v>
      </c>
      <c r="JW21" s="40">
        <v>26.056999999999999</v>
      </c>
      <c r="JX21" s="40">
        <v>51.506999999999998</v>
      </c>
      <c r="JY21" s="40">
        <v>21.056999999999999</v>
      </c>
      <c r="JZ21" s="40">
        <v>-1.7929999999999999</v>
      </c>
      <c r="KA21" s="40">
        <v>51.362000000000002</v>
      </c>
      <c r="KB21" s="40">
        <v>-30.181999999999999</v>
      </c>
      <c r="KC21" s="40">
        <v>18.427</v>
      </c>
      <c r="KD21" s="40">
        <v>187.95</v>
      </c>
      <c r="KE21" s="40">
        <v>18.349</v>
      </c>
      <c r="KF21" s="40">
        <v>-220.767</v>
      </c>
      <c r="KG21" s="40">
        <v>64.578999999999994</v>
      </c>
      <c r="KH21" s="40">
        <v>55.079000000000001</v>
      </c>
      <c r="KI21" s="40">
        <v>-0.26500000000000001</v>
      </c>
      <c r="KJ21" s="40">
        <v>-0.373</v>
      </c>
      <c r="KK21" s="40">
        <v>287.36500000000001</v>
      </c>
      <c r="KL21" s="40">
        <v>277.68</v>
      </c>
      <c r="KM21" s="40">
        <v>353.62900000000002</v>
      </c>
      <c r="KN21" s="40">
        <v>491.99700000000001</v>
      </c>
      <c r="KO21" s="40">
        <v>750</v>
      </c>
      <c r="KP21" s="40">
        <v>1427.393</v>
      </c>
      <c r="KQ21" s="40">
        <v>55.576000000000001</v>
      </c>
      <c r="KR21" s="40">
        <v>57.383000000000003</v>
      </c>
      <c r="KS21" s="40">
        <v>-5.5129999999999999</v>
      </c>
      <c r="KT21" s="40">
        <v>-7.8410000000000002</v>
      </c>
      <c r="KU21" s="40">
        <v>-7.8410000000000002</v>
      </c>
      <c r="KV21" s="40">
        <v>384.15</v>
      </c>
      <c r="KW21" s="40">
        <v>-5.5129999999999999</v>
      </c>
      <c r="KX21" s="40">
        <v>-4.9480000000000004</v>
      </c>
      <c r="KY21" s="40">
        <v>25.341999999999999</v>
      </c>
      <c r="KZ21" s="40">
        <v>15.5</v>
      </c>
      <c r="LA21" s="40">
        <v>356.79399999999998</v>
      </c>
      <c r="LB21" s="40">
        <v>373.22899999999998</v>
      </c>
      <c r="LC21" s="40">
        <v>10.087999999999999</v>
      </c>
      <c r="LD21" s="40">
        <v>-5.8570000000000002</v>
      </c>
      <c r="LE21" s="40">
        <v>-21.414999999999999</v>
      </c>
      <c r="LF21" s="40">
        <v>83.353999999999999</v>
      </c>
      <c r="LG21" s="40">
        <v>15.257</v>
      </c>
      <c r="LH21" s="40">
        <v>9.1219999999999999</v>
      </c>
      <c r="LI21" s="40">
        <v>16.997</v>
      </c>
      <c r="LJ21" s="40">
        <v>16.058</v>
      </c>
      <c r="LK21" s="40">
        <v>38.438000000000002</v>
      </c>
      <c r="LL21" s="40">
        <v>617.33600000000001</v>
      </c>
      <c r="LM21" s="40">
        <v>-0.05</v>
      </c>
      <c r="LN21" s="40">
        <v>75.049000000000007</v>
      </c>
      <c r="LO21" s="40">
        <v>4.8559999999999999</v>
      </c>
      <c r="LP21" s="40">
        <v>4.8559999999999999</v>
      </c>
      <c r="LQ21" s="40">
        <v>29.79</v>
      </c>
      <c r="LR21" s="40">
        <v>-179.27600000000001</v>
      </c>
      <c r="LS21" s="40">
        <v>-4.8159999999999998</v>
      </c>
      <c r="LT21" s="40">
        <v>26.341999999999999</v>
      </c>
      <c r="LU21" s="40">
        <v>3.1</v>
      </c>
      <c r="LV21" s="40">
        <v>6.0979999999999999</v>
      </c>
      <c r="LW21" s="40">
        <v>3.32</v>
      </c>
      <c r="LX21" s="40">
        <v>8.8800000000000008</v>
      </c>
      <c r="LY21" s="40">
        <v>3.8050000000000002</v>
      </c>
      <c r="LZ21" s="40">
        <v>1</v>
      </c>
      <c r="MA21" s="40">
        <v>349.64</v>
      </c>
      <c r="MB21" s="40">
        <v>57.228000000000002</v>
      </c>
      <c r="MC21" s="40">
        <v>0.95699999999999996</v>
      </c>
      <c r="MD21" s="40">
        <v>465.16300000000001</v>
      </c>
      <c r="ME21" s="40">
        <v>82.331999999999994</v>
      </c>
      <c r="MF21" s="40">
        <v>83.353999999999999</v>
      </c>
      <c r="MG21" s="40">
        <v>5.7619999999999996</v>
      </c>
      <c r="MH21" s="40">
        <v>-17.747</v>
      </c>
      <c r="MI21" s="40">
        <v>82.897000000000006</v>
      </c>
      <c r="MJ21" s="40">
        <v>1.5820000000000001</v>
      </c>
      <c r="MK21" s="40">
        <v>64.625</v>
      </c>
      <c r="ML21" s="40">
        <v>67.826999999999998</v>
      </c>
      <c r="MM21" s="40">
        <v>69.721999999999994</v>
      </c>
      <c r="MN21" s="40">
        <v>634.58600000000001</v>
      </c>
      <c r="MO21" s="40">
        <v>652.62599999999998</v>
      </c>
      <c r="MP21" s="40">
        <v>22.574999999999999</v>
      </c>
      <c r="MQ21" s="40">
        <v>-1.85</v>
      </c>
      <c r="MR21" s="40">
        <v>17.797000000000001</v>
      </c>
      <c r="MS21" s="40">
        <v>59.228000000000002</v>
      </c>
      <c r="MT21" s="40">
        <v>31.847000000000001</v>
      </c>
      <c r="MU21" s="40">
        <v>4.2000000000000003E-2</v>
      </c>
      <c r="MV21" s="40">
        <v>1.982</v>
      </c>
      <c r="MW21" s="40">
        <v>30.02</v>
      </c>
      <c r="MX21" s="40">
        <v>1.91</v>
      </c>
      <c r="MY21" s="40">
        <v>8.2000000000000003E-2</v>
      </c>
      <c r="MZ21" s="40">
        <v>1.9319999999999999</v>
      </c>
      <c r="NA21" s="40">
        <v>1.4999999999999999E-2</v>
      </c>
      <c r="NB21" s="40">
        <v>65.822999999999993</v>
      </c>
      <c r="NC21" s="40">
        <v>56.006999999999998</v>
      </c>
      <c r="ND21" s="40">
        <v>-0.629</v>
      </c>
      <c r="NE21" s="41">
        <v>9.3019999999999996</v>
      </c>
    </row>
    <row r="22" spans="2:369" x14ac:dyDescent="0.25">
      <c r="B22" s="39" t="s">
        <v>394</v>
      </c>
      <c r="C22" s="40">
        <v>20.956</v>
      </c>
      <c r="D22" s="40">
        <v>25.934000000000001</v>
      </c>
      <c r="E22" s="40">
        <v>34.042999999999999</v>
      </c>
      <c r="F22" s="40">
        <v>34.042999999999999</v>
      </c>
      <c r="G22" s="40">
        <v>25.542999999999999</v>
      </c>
      <c r="H22" s="40">
        <v>14.141</v>
      </c>
      <c r="I22" s="40">
        <v>34.228999999999999</v>
      </c>
      <c r="J22" s="40">
        <v>143.01300000000001</v>
      </c>
      <c r="K22" s="40">
        <v>143.61099999999999</v>
      </c>
      <c r="L22" s="40">
        <v>23.471</v>
      </c>
      <c r="M22" s="40">
        <v>29.585000000000001</v>
      </c>
      <c r="N22" s="40">
        <v>23.15</v>
      </c>
      <c r="O22" s="40">
        <v>22.63</v>
      </c>
      <c r="P22" s="40">
        <v>22.63</v>
      </c>
      <c r="Q22" s="40">
        <v>2.9009999999999998</v>
      </c>
      <c r="R22" s="40">
        <v>3.3149999999999999</v>
      </c>
      <c r="S22" s="40">
        <v>5.24</v>
      </c>
      <c r="T22" s="40">
        <v>5.2</v>
      </c>
      <c r="U22" s="40">
        <v>-11.218</v>
      </c>
      <c r="V22" s="40">
        <v>-5.8010000000000002</v>
      </c>
      <c r="W22" s="40">
        <v>8.3000000000000004E-2</v>
      </c>
      <c r="X22" s="40">
        <v>1135.7429999999999</v>
      </c>
      <c r="Y22" s="40">
        <v>1.845</v>
      </c>
      <c r="Z22" s="40">
        <v>1.8620000000000001</v>
      </c>
      <c r="AA22" s="40">
        <v>1.2390000000000001</v>
      </c>
      <c r="AB22" s="40">
        <v>1.2390000000000001</v>
      </c>
      <c r="AC22" s="40">
        <v>1.1000000000000001</v>
      </c>
      <c r="AD22" s="40">
        <v>1.1000000000000001</v>
      </c>
      <c r="AE22" s="40">
        <v>23.526</v>
      </c>
      <c r="AF22" s="40">
        <v>27.526</v>
      </c>
      <c r="AG22" s="40">
        <v>0.16700000000000001</v>
      </c>
      <c r="AH22" s="40">
        <v>-56.414999999999999</v>
      </c>
      <c r="AI22" s="40">
        <v>3.7250000000000001</v>
      </c>
      <c r="AJ22" s="40">
        <v>3.1520000000000001</v>
      </c>
      <c r="AK22" s="40">
        <v>56.225000000000001</v>
      </c>
      <c r="AL22" s="40">
        <v>1.8819999999999999</v>
      </c>
      <c r="AM22" s="40">
        <v>-0.14699999999999999</v>
      </c>
      <c r="AN22" s="40">
        <v>-8.9999999999999993E-3</v>
      </c>
      <c r="AO22" s="40">
        <v>-0.19500000000000001</v>
      </c>
      <c r="AP22" s="40">
        <v>-0.26200000000000001</v>
      </c>
      <c r="AQ22" s="40">
        <v>-0.31900000000000001</v>
      </c>
      <c r="AR22" s="40">
        <v>12.914</v>
      </c>
      <c r="AS22" s="40">
        <v>-0.16400000000000001</v>
      </c>
      <c r="AT22" s="40">
        <v>27.506</v>
      </c>
      <c r="AU22" s="40">
        <v>0.104</v>
      </c>
      <c r="AV22" s="40">
        <v>-5.0999999999999997E-2</v>
      </c>
      <c r="AW22" s="40">
        <v>-9.8000000000000004E-2</v>
      </c>
      <c r="AX22" s="40">
        <v>-0.191</v>
      </c>
      <c r="AY22" s="40">
        <v>1.9259999999999999</v>
      </c>
      <c r="AZ22" s="40">
        <v>-12.757</v>
      </c>
      <c r="BA22" s="40">
        <v>2.012</v>
      </c>
      <c r="BB22" s="40">
        <v>-0.09</v>
      </c>
      <c r="BC22" s="40">
        <v>6.9290000000000003</v>
      </c>
      <c r="BD22" s="40">
        <v>69.42</v>
      </c>
      <c r="BE22" s="40">
        <v>440.81700000000001</v>
      </c>
      <c r="BF22" s="40">
        <v>-0.31900000000000001</v>
      </c>
      <c r="BG22" s="40">
        <v>2.0289999999999999</v>
      </c>
      <c r="BH22" s="40">
        <v>2.093</v>
      </c>
      <c r="BI22" s="40">
        <v>12.25</v>
      </c>
      <c r="BJ22" s="40">
        <v>13.285</v>
      </c>
      <c r="BK22" s="40">
        <v>209.02699999999999</v>
      </c>
      <c r="BL22" s="40">
        <v>-0.12</v>
      </c>
      <c r="BM22" s="40">
        <v>52.533999999999999</v>
      </c>
      <c r="BN22" s="40">
        <v>1.821</v>
      </c>
      <c r="BO22" s="40">
        <v>-2.7E-2</v>
      </c>
      <c r="BP22" s="40">
        <v>-0.152</v>
      </c>
      <c r="BQ22" s="40">
        <v>75.049000000000007</v>
      </c>
      <c r="BR22" s="40">
        <v>1.89</v>
      </c>
      <c r="BS22" s="40">
        <v>-8.1000000000000003E-2</v>
      </c>
      <c r="BT22" s="40">
        <v>-87.385000000000005</v>
      </c>
      <c r="BU22" s="40">
        <v>-6.7290000000000001</v>
      </c>
      <c r="BV22" s="40">
        <v>440.46699999999998</v>
      </c>
      <c r="BW22" s="40">
        <v>70.784000000000006</v>
      </c>
      <c r="BX22" s="40">
        <v>9.2200000000000006</v>
      </c>
      <c r="BY22" s="40">
        <v>541.971</v>
      </c>
      <c r="BZ22" s="40">
        <v>14.548</v>
      </c>
      <c r="CA22" s="40">
        <v>353.58100000000002</v>
      </c>
      <c r="CB22" s="40">
        <v>-7.7649999999999997</v>
      </c>
      <c r="CC22" s="40">
        <v>-20.524000000000001</v>
      </c>
      <c r="CD22" s="40">
        <v>-9.9429999999999996</v>
      </c>
      <c r="CE22" s="40">
        <v>-17.52</v>
      </c>
      <c r="CF22" s="40">
        <v>77.664000000000001</v>
      </c>
      <c r="CG22" s="40">
        <v>77.664000000000001</v>
      </c>
      <c r="CH22" s="40">
        <v>80.316999999999993</v>
      </c>
      <c r="CI22" s="40">
        <v>294.36599999999999</v>
      </c>
      <c r="CJ22" s="40">
        <v>77.664000000000001</v>
      </c>
      <c r="CK22" s="40">
        <v>61.802</v>
      </c>
      <c r="CL22" s="40">
        <v>507.43799999999999</v>
      </c>
      <c r="CM22" s="40">
        <v>462.43799999999999</v>
      </c>
      <c r="CN22" s="40">
        <v>22.173999999999999</v>
      </c>
      <c r="CO22" s="40">
        <v>-9.4760000000000009</v>
      </c>
      <c r="CP22" s="40">
        <v>375.76299999999998</v>
      </c>
      <c r="CQ22" s="40">
        <v>10.249000000000001</v>
      </c>
      <c r="CR22" s="40">
        <v>394.108</v>
      </c>
      <c r="CS22" s="40">
        <v>7.44</v>
      </c>
      <c r="CT22" s="40">
        <v>8.2200000000000006</v>
      </c>
      <c r="CU22" s="40">
        <v>639.96199999999999</v>
      </c>
      <c r="CV22" s="40">
        <v>18.492000000000001</v>
      </c>
      <c r="CW22" s="40">
        <v>618.17700000000002</v>
      </c>
      <c r="CX22" s="40">
        <v>-0.152</v>
      </c>
      <c r="CY22" s="40">
        <v>1.6319999999999999</v>
      </c>
      <c r="CZ22" s="40">
        <v>3.3000000000000002E-2</v>
      </c>
      <c r="DA22" s="40">
        <v>1.772</v>
      </c>
      <c r="DB22" s="40">
        <v>2.1739999999999999</v>
      </c>
      <c r="DC22" s="40">
        <v>5.19</v>
      </c>
      <c r="DD22" s="40">
        <v>4.4000000000000004</v>
      </c>
      <c r="DE22" s="40">
        <v>1.7210000000000001</v>
      </c>
      <c r="DF22" s="40">
        <v>3.5000000000000003E-2</v>
      </c>
      <c r="DG22" s="40">
        <v>4.4000000000000004</v>
      </c>
      <c r="DH22" s="40">
        <v>5.09</v>
      </c>
      <c r="DI22" s="40">
        <v>33.652999999999999</v>
      </c>
      <c r="DJ22" s="40">
        <v>34.079000000000001</v>
      </c>
      <c r="DK22" s="40">
        <v>340.78899999999999</v>
      </c>
      <c r="DL22" s="40">
        <v>205.97499999999999</v>
      </c>
      <c r="DM22" s="40">
        <v>33.857999999999997</v>
      </c>
      <c r="DN22" s="40">
        <v>646.93700000000001</v>
      </c>
      <c r="DO22" s="40">
        <v>-11.592000000000001</v>
      </c>
      <c r="DP22" s="40">
        <v>370.42500000000001</v>
      </c>
      <c r="DQ22" s="40">
        <v>354.28</v>
      </c>
      <c r="DR22" s="40">
        <v>524.41800000000001</v>
      </c>
      <c r="DS22" s="40">
        <v>647.26099999999997</v>
      </c>
      <c r="DT22" s="40">
        <v>640.62900000000002</v>
      </c>
      <c r="DU22" s="40">
        <v>634.84100000000001</v>
      </c>
      <c r="DV22" s="40">
        <v>679.50099999999998</v>
      </c>
      <c r="DW22" s="40">
        <v>8.7530000000000001</v>
      </c>
      <c r="DX22" s="40">
        <v>7.25</v>
      </c>
      <c r="DY22" s="40">
        <v>18.198</v>
      </c>
      <c r="DZ22" s="40">
        <v>2.9430000000000001</v>
      </c>
      <c r="EA22" s="40">
        <v>695.50099999999998</v>
      </c>
      <c r="EB22" s="40">
        <v>24.506</v>
      </c>
      <c r="EC22" s="40">
        <v>20.024999999999999</v>
      </c>
      <c r="ED22" s="40">
        <v>8.141</v>
      </c>
      <c r="EE22" s="40">
        <v>-65.825000000000003</v>
      </c>
      <c r="EF22" s="40">
        <v>-4.78</v>
      </c>
      <c r="EG22" s="40">
        <v>13.063000000000001</v>
      </c>
      <c r="EH22" s="40">
        <v>9.9600000000000009</v>
      </c>
      <c r="EI22" s="40">
        <v>10.484999999999999</v>
      </c>
      <c r="EJ22" s="40">
        <v>-131.65</v>
      </c>
      <c r="EK22" s="40">
        <v>18.638000000000002</v>
      </c>
      <c r="EL22" s="40">
        <v>9.125</v>
      </c>
      <c r="EM22" s="40">
        <v>-8.6829999999999998</v>
      </c>
      <c r="EN22" s="40">
        <v>391.10399999999998</v>
      </c>
      <c r="EO22" s="40">
        <v>0.996</v>
      </c>
      <c r="EP22" s="40">
        <v>611.89</v>
      </c>
      <c r="EQ22" s="40">
        <v>669.08199999999999</v>
      </c>
      <c r="ER22" s="40">
        <v>2.8969999999999998</v>
      </c>
      <c r="ES22" s="40">
        <v>638.20799999999997</v>
      </c>
      <c r="ET22" s="40">
        <v>20.166</v>
      </c>
      <c r="EU22" s="40">
        <v>646.54</v>
      </c>
      <c r="EV22" s="40">
        <v>646.54</v>
      </c>
      <c r="EW22" s="40">
        <v>8.2750000000000004</v>
      </c>
      <c r="EX22" s="40">
        <v>-8.3919999999999995</v>
      </c>
      <c r="EY22" s="40">
        <v>528.10199999999998</v>
      </c>
      <c r="EZ22" s="40">
        <v>-8.0340000000000007</v>
      </c>
      <c r="FA22" s="40">
        <v>490.41500000000002</v>
      </c>
      <c r="FB22" s="40">
        <v>567.62300000000005</v>
      </c>
      <c r="FC22" s="40">
        <v>-16.050999999999998</v>
      </c>
      <c r="FD22" s="40">
        <v>-139.65</v>
      </c>
      <c r="FE22" s="40">
        <v>10145.603999999999</v>
      </c>
      <c r="FF22" s="40">
        <v>113.648</v>
      </c>
      <c r="FG22" s="40">
        <v>14.750999999999999</v>
      </c>
      <c r="FH22" s="40">
        <v>705.15499999999997</v>
      </c>
      <c r="FI22" s="40">
        <v>15.25</v>
      </c>
      <c r="FJ22" s="40">
        <v>13.010999999999999</v>
      </c>
      <c r="FK22" s="40">
        <v>14.641</v>
      </c>
      <c r="FL22" s="40">
        <v>4.1500000000000004</v>
      </c>
      <c r="FM22" s="40">
        <v>-6.5519999999999996</v>
      </c>
      <c r="FN22" s="40">
        <v>60.895000000000003</v>
      </c>
      <c r="FO22" s="40">
        <v>4.1989999999999998</v>
      </c>
      <c r="FP22" s="40">
        <v>3.15</v>
      </c>
      <c r="FQ22" s="40">
        <v>58.222999999999999</v>
      </c>
      <c r="FR22" s="40">
        <v>4.7249999999999996</v>
      </c>
      <c r="FS22" s="40">
        <v>1.0999999999999999E-2</v>
      </c>
      <c r="FT22" s="40">
        <v>-0.13700000000000001</v>
      </c>
      <c r="FU22" s="40">
        <v>1.972</v>
      </c>
      <c r="FV22" s="40">
        <v>1.976</v>
      </c>
      <c r="FW22" s="40">
        <v>1.286</v>
      </c>
      <c r="FX22" s="40">
        <v>-11.592000000000001</v>
      </c>
      <c r="FY22" s="40">
        <v>2.0219999999999998</v>
      </c>
      <c r="FZ22" s="40">
        <v>-0.13600000000000001</v>
      </c>
      <c r="GA22" s="40">
        <v>2.1779999999999999</v>
      </c>
      <c r="GB22" s="40">
        <v>-3.0019999999999998</v>
      </c>
      <c r="GC22" s="40">
        <v>23.71</v>
      </c>
      <c r="GD22" s="40">
        <v>52.206000000000003</v>
      </c>
      <c r="GE22" s="40">
        <v>0.16600000000000001</v>
      </c>
      <c r="GF22" s="40">
        <v>445.12200000000001</v>
      </c>
      <c r="GG22" s="40">
        <v>57.026000000000003</v>
      </c>
      <c r="GH22" s="40">
        <v>444.72199999999998</v>
      </c>
      <c r="GI22" s="40">
        <v>2.3450000000000002</v>
      </c>
      <c r="GJ22" s="40">
        <v>23.71</v>
      </c>
      <c r="GK22" s="40">
        <v>4.8209999999999997</v>
      </c>
      <c r="GL22" s="40">
        <v>-6.7130000000000001</v>
      </c>
      <c r="GM22" s="40">
        <v>-1.0999999999999999E-2</v>
      </c>
      <c r="GN22" s="40">
        <v>1.696</v>
      </c>
      <c r="GO22" s="40">
        <v>288.48099999999999</v>
      </c>
      <c r="GP22" s="40">
        <v>4.7249999999999996</v>
      </c>
      <c r="GQ22" s="40">
        <v>0.214</v>
      </c>
      <c r="GR22" s="40">
        <v>637.25900000000001</v>
      </c>
      <c r="GS22" s="40">
        <v>27.998999999999999</v>
      </c>
      <c r="GT22" s="40">
        <v>1.4999999999999999E-2</v>
      </c>
      <c r="GU22" s="40">
        <v>0.151</v>
      </c>
      <c r="GV22" s="40">
        <v>-139.65</v>
      </c>
      <c r="GW22" s="40">
        <v>0.308</v>
      </c>
      <c r="GX22" s="40">
        <v>15.05</v>
      </c>
      <c r="GY22" s="40">
        <v>22.526</v>
      </c>
      <c r="GZ22" s="40">
        <v>0.155</v>
      </c>
      <c r="HA22" s="40">
        <v>0.245</v>
      </c>
      <c r="HB22" s="40">
        <v>18.888000000000002</v>
      </c>
      <c r="HC22" s="40">
        <v>0.154</v>
      </c>
      <c r="HD22" s="40">
        <v>0.154</v>
      </c>
      <c r="HE22" s="40">
        <v>2.226</v>
      </c>
      <c r="HF22" s="40">
        <v>2.1999999999999999E-2</v>
      </c>
      <c r="HG22" s="40">
        <v>-0.111</v>
      </c>
      <c r="HH22" s="40">
        <v>-0.10100000000000001</v>
      </c>
      <c r="HI22" s="40">
        <v>3.3000000000000002E-2</v>
      </c>
      <c r="HJ22" s="40">
        <v>1.9730000000000001</v>
      </c>
      <c r="HK22" s="40">
        <v>-1.4E-2</v>
      </c>
      <c r="HL22" s="40">
        <v>0.106</v>
      </c>
      <c r="HM22" s="40">
        <v>25.960999999999999</v>
      </c>
      <c r="HN22" s="40">
        <v>26.14</v>
      </c>
      <c r="HO22" s="40">
        <v>637.84900000000005</v>
      </c>
      <c r="HP22" s="40">
        <v>1273.1410000000001</v>
      </c>
      <c r="HQ22" s="40">
        <v>1321.2439999999999</v>
      </c>
      <c r="HR22" s="40">
        <v>603.90599999999995</v>
      </c>
      <c r="HS22" s="40">
        <v>605.90599999999995</v>
      </c>
      <c r="HT22" s="40">
        <v>636.125</v>
      </c>
      <c r="HU22" s="40">
        <v>642.99699999999996</v>
      </c>
      <c r="HV22" s="40">
        <v>635.50099999999998</v>
      </c>
      <c r="HW22" s="40">
        <v>-0.66</v>
      </c>
      <c r="HX22" s="40">
        <v>1.05</v>
      </c>
      <c r="HY22" s="40">
        <v>-60.414999999999999</v>
      </c>
      <c r="HZ22" s="40">
        <v>610.875</v>
      </c>
      <c r="IA22" s="40">
        <v>601.71</v>
      </c>
      <c r="IB22" s="40">
        <v>9.9570000000000007</v>
      </c>
      <c r="IC22" s="40">
        <v>8.1010000000000009</v>
      </c>
      <c r="ID22" s="40">
        <v>91.828000000000003</v>
      </c>
      <c r="IE22" s="40">
        <v>643.322</v>
      </c>
      <c r="IF22" s="40">
        <v>89.06</v>
      </c>
      <c r="IG22" s="40">
        <v>0.254</v>
      </c>
      <c r="IH22" s="40">
        <v>427.12700000000001</v>
      </c>
      <c r="II22" s="40">
        <v>-15.477</v>
      </c>
      <c r="IJ22" s="40">
        <v>370.42500000000001</v>
      </c>
      <c r="IK22" s="40">
        <v>22.268000000000001</v>
      </c>
      <c r="IL22" s="40">
        <v>389.8</v>
      </c>
      <c r="IM22" s="40">
        <v>370.42500000000001</v>
      </c>
      <c r="IN22" s="40">
        <v>-30.207999999999998</v>
      </c>
      <c r="IO22" s="40">
        <v>-28.207999999999998</v>
      </c>
      <c r="IP22" s="40">
        <v>373.80900000000003</v>
      </c>
      <c r="IQ22" s="40">
        <v>0.59499999999999997</v>
      </c>
      <c r="IR22" s="40">
        <v>406.58100000000002</v>
      </c>
      <c r="IS22" s="40">
        <v>38.398000000000003</v>
      </c>
      <c r="IT22" s="40">
        <v>8.41</v>
      </c>
      <c r="IU22" s="40">
        <v>-9.9090000000000007</v>
      </c>
      <c r="IV22" s="40">
        <v>-10.199</v>
      </c>
      <c r="IW22" s="40">
        <v>375.76299999999998</v>
      </c>
      <c r="IX22" s="40">
        <v>364.53800000000001</v>
      </c>
      <c r="IY22" s="40">
        <v>-2.0539999999999998</v>
      </c>
      <c r="IZ22" s="40">
        <v>-30.02</v>
      </c>
      <c r="JA22" s="40">
        <v>1.3460000000000001</v>
      </c>
      <c r="JB22" s="40">
        <v>2.903</v>
      </c>
      <c r="JC22" s="40">
        <v>17.506</v>
      </c>
      <c r="JD22" s="40">
        <v>15.845000000000001</v>
      </c>
      <c r="JE22" s="40">
        <v>-4.9960000000000004</v>
      </c>
      <c r="JF22" s="40">
        <v>226.15700000000001</v>
      </c>
      <c r="JG22" s="40">
        <v>625.47699999999998</v>
      </c>
      <c r="JH22" s="40">
        <v>641.91200000000003</v>
      </c>
      <c r="JI22" s="40">
        <v>623.37599999999998</v>
      </c>
      <c r="JJ22" s="40">
        <v>558.43200000000002</v>
      </c>
      <c r="JK22" s="40">
        <v>627.08199999999999</v>
      </c>
      <c r="JL22" s="40">
        <v>578.69100000000003</v>
      </c>
      <c r="JM22" s="40">
        <v>3.4540000000000002</v>
      </c>
      <c r="JN22" s="40">
        <v>18.024999999999999</v>
      </c>
      <c r="JO22" s="40">
        <v>643.06500000000005</v>
      </c>
      <c r="JP22" s="40">
        <v>18.526</v>
      </c>
      <c r="JQ22" s="40">
        <v>18.526</v>
      </c>
      <c r="JR22" s="40">
        <v>641.07600000000002</v>
      </c>
      <c r="JS22" s="40">
        <v>2031.5219999999999</v>
      </c>
      <c r="JT22" s="40">
        <v>1403.136</v>
      </c>
      <c r="JU22" s="40">
        <v>675.57299999999998</v>
      </c>
      <c r="JV22" s="40">
        <v>681.78099999999995</v>
      </c>
      <c r="JW22" s="40">
        <v>25.547999999999998</v>
      </c>
      <c r="JX22" s="40">
        <v>51.552999999999997</v>
      </c>
      <c r="JY22" s="40">
        <v>20.547999999999998</v>
      </c>
      <c r="JZ22" s="40">
        <v>-1.788</v>
      </c>
      <c r="KA22" s="40">
        <v>52.165999999999997</v>
      </c>
      <c r="KB22" s="40">
        <v>-30.873999999999999</v>
      </c>
      <c r="KC22" s="40">
        <v>18.5</v>
      </c>
      <c r="KD22" s="40">
        <v>185.39099999999999</v>
      </c>
      <c r="KE22" s="40">
        <v>18.526</v>
      </c>
      <c r="KF22" s="40">
        <v>-226.13</v>
      </c>
      <c r="KG22" s="40">
        <v>66.400000000000006</v>
      </c>
      <c r="KH22" s="40">
        <v>57.274999999999999</v>
      </c>
      <c r="KI22" s="40">
        <v>-0.53600000000000003</v>
      </c>
      <c r="KJ22" s="40">
        <v>-0.59699999999999998</v>
      </c>
      <c r="KK22" s="40">
        <v>288.58100000000002</v>
      </c>
      <c r="KL22" s="40">
        <v>278.41000000000003</v>
      </c>
      <c r="KM22" s="40">
        <v>350.48200000000003</v>
      </c>
      <c r="KN22" s="40">
        <v>503.99700000000001</v>
      </c>
      <c r="KO22" s="40">
        <v>749.99900000000002</v>
      </c>
      <c r="KP22" s="40">
        <v>1435.6120000000001</v>
      </c>
      <c r="KQ22" s="40">
        <v>59.005000000000003</v>
      </c>
      <c r="KR22" s="40">
        <v>60.923000000000002</v>
      </c>
      <c r="KS22" s="40">
        <v>-6.0419999999999998</v>
      </c>
      <c r="KT22" s="40">
        <v>-8.1609999999999996</v>
      </c>
      <c r="KU22" s="40">
        <v>-8.1609999999999996</v>
      </c>
      <c r="KV22" s="40">
        <v>382.95299999999997</v>
      </c>
      <c r="KW22" s="40">
        <v>-6.0419999999999998</v>
      </c>
      <c r="KX22" s="40">
        <v>-5.4539999999999997</v>
      </c>
      <c r="KY22" s="40">
        <v>25.361999999999998</v>
      </c>
      <c r="KZ22" s="40">
        <v>15.446</v>
      </c>
      <c r="LA22" s="40">
        <v>354.28</v>
      </c>
      <c r="LB22" s="40">
        <v>373.68</v>
      </c>
      <c r="LC22" s="40">
        <v>10.159000000000001</v>
      </c>
      <c r="LD22" s="40">
        <v>-6.1929999999999996</v>
      </c>
      <c r="LE22" s="40">
        <v>-26.177</v>
      </c>
      <c r="LF22" s="40">
        <v>82.962999999999994</v>
      </c>
      <c r="LG22" s="40">
        <v>14.641</v>
      </c>
      <c r="LH22" s="40">
        <v>9.0860000000000003</v>
      </c>
      <c r="LI22" s="40">
        <v>17.006</v>
      </c>
      <c r="LJ22" s="40">
        <v>15.337</v>
      </c>
      <c r="LK22" s="40">
        <v>38.298000000000002</v>
      </c>
      <c r="LL22" s="40">
        <v>611.89</v>
      </c>
      <c r="LM22" s="40">
        <v>-0.05</v>
      </c>
      <c r="LN22" s="40">
        <v>75.049000000000007</v>
      </c>
      <c r="LO22" s="40">
        <v>4.5289999999999999</v>
      </c>
      <c r="LP22" s="40">
        <v>4.5289999999999999</v>
      </c>
      <c r="LQ22" s="40">
        <v>29.817</v>
      </c>
      <c r="LR22" s="40">
        <v>-185.86</v>
      </c>
      <c r="LS22" s="40">
        <v>-4.78</v>
      </c>
      <c r="LT22" s="40">
        <v>26.361999999999998</v>
      </c>
      <c r="LU22" s="40">
        <v>2.3730000000000002</v>
      </c>
      <c r="LV22" s="40">
        <v>5.6020000000000003</v>
      </c>
      <c r="LW22" s="40">
        <v>3.3740000000000001</v>
      </c>
      <c r="LX22" s="40">
        <v>8.673</v>
      </c>
      <c r="LY22" s="40">
        <v>3.7690000000000001</v>
      </c>
      <c r="LZ22" s="40">
        <v>1</v>
      </c>
      <c r="MA22" s="40">
        <v>338.36599999999999</v>
      </c>
      <c r="MB22" s="40">
        <v>56.777999999999999</v>
      </c>
      <c r="MC22" s="40">
        <v>0.93600000000000005</v>
      </c>
      <c r="MD22" s="40">
        <v>462.8</v>
      </c>
      <c r="ME22" s="40">
        <v>80.775999999999996</v>
      </c>
      <c r="MF22" s="40">
        <v>82.962999999999994</v>
      </c>
      <c r="MG22" s="40">
        <v>5.726</v>
      </c>
      <c r="MH22" s="40">
        <v>-15.944000000000001</v>
      </c>
      <c r="MI22" s="40">
        <v>82.241</v>
      </c>
      <c r="MJ22" s="40">
        <v>1.74</v>
      </c>
      <c r="MK22" s="40">
        <v>62.582000000000001</v>
      </c>
      <c r="ML22" s="40">
        <v>65.784999999999997</v>
      </c>
      <c r="MM22" s="40">
        <v>68.593999999999994</v>
      </c>
      <c r="MN22" s="40">
        <v>637.08199999999999</v>
      </c>
      <c r="MO22" s="40">
        <v>656.42600000000004</v>
      </c>
      <c r="MP22" s="40">
        <v>25.2</v>
      </c>
      <c r="MQ22" s="40">
        <v>-1.8520000000000001</v>
      </c>
      <c r="MR22" s="40">
        <v>17.806999999999999</v>
      </c>
      <c r="MS22" s="40">
        <v>59.432000000000002</v>
      </c>
      <c r="MT22" s="40">
        <v>32.043999999999997</v>
      </c>
      <c r="MU22" s="40">
        <v>3.7999999999999999E-2</v>
      </c>
      <c r="MV22" s="40">
        <v>1.992</v>
      </c>
      <c r="MW22" s="40">
        <v>30.02</v>
      </c>
      <c r="MX22" s="40">
        <v>1.891</v>
      </c>
      <c r="MY22" s="40">
        <v>8.2000000000000003E-2</v>
      </c>
      <c r="MZ22" s="40">
        <v>1.9319999999999999</v>
      </c>
      <c r="NA22" s="40">
        <v>1.4999999999999999E-2</v>
      </c>
      <c r="NB22" s="40">
        <v>65.772000000000006</v>
      </c>
      <c r="NC22" s="40">
        <v>56.054000000000002</v>
      </c>
      <c r="ND22" s="40">
        <v>-0.70299999999999996</v>
      </c>
      <c r="NE22" s="41">
        <v>8.8140000000000001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27.779</v>
      </c>
      <c r="E24" s="27">
        <v>56.094000000000001</v>
      </c>
      <c r="F24" s="27">
        <v>56.094000000000001</v>
      </c>
      <c r="G24" s="27">
        <v>26.338000000000001</v>
      </c>
      <c r="H24" s="27">
        <v>16.440999999999999</v>
      </c>
      <c r="I24" s="27">
        <v>38.783000000000001</v>
      </c>
      <c r="J24" s="27">
        <v>197.191</v>
      </c>
      <c r="K24" s="27">
        <v>199.929</v>
      </c>
      <c r="L24" s="27">
        <v>25.074999999999999</v>
      </c>
      <c r="M24" s="27">
        <v>29.498999999999999</v>
      </c>
      <c r="N24" s="27">
        <v>25.363</v>
      </c>
      <c r="O24" s="27">
        <v>21.324000000000002</v>
      </c>
      <c r="P24" s="27">
        <v>21.324000000000002</v>
      </c>
      <c r="Q24" s="27">
        <v>1.9770000000000001</v>
      </c>
      <c r="R24" s="27">
        <v>2.3069999999999999</v>
      </c>
      <c r="S24" s="27">
        <v>2.3719999999999999</v>
      </c>
      <c r="T24" s="27">
        <v>2.5939999999999999</v>
      </c>
      <c r="U24" s="27">
        <v>-7.7930000000000001</v>
      </c>
      <c r="V24" s="27">
        <v>-4.468</v>
      </c>
      <c r="W24" s="27">
        <v>-4.2999999999999997E-2</v>
      </c>
      <c r="X24" s="27">
        <v>1179.691</v>
      </c>
      <c r="Y24" s="27">
        <v>1.8089999999999999</v>
      </c>
      <c r="Z24" s="27">
        <v>1.7210000000000001</v>
      </c>
      <c r="AA24" s="27">
        <v>1.21</v>
      </c>
      <c r="AB24" s="27">
        <v>1.21</v>
      </c>
      <c r="AC24" s="27">
        <v>1.0940000000000001</v>
      </c>
      <c r="AD24" s="27">
        <v>1.0940000000000001</v>
      </c>
      <c r="AE24" s="27">
        <v>25.61</v>
      </c>
      <c r="AF24" s="27">
        <v>29.61</v>
      </c>
      <c r="AG24" s="27">
        <v>0.188</v>
      </c>
      <c r="AH24" s="27">
        <v>-9.2840000000000007</v>
      </c>
      <c r="AI24" s="27">
        <v>3.71</v>
      </c>
      <c r="AJ24" s="27">
        <v>3.0110000000000001</v>
      </c>
      <c r="AK24" s="27">
        <v>58.607999999999997</v>
      </c>
      <c r="AL24" s="27">
        <v>1.7410000000000001</v>
      </c>
      <c r="AM24" s="27">
        <v>-0.124</v>
      </c>
      <c r="AN24" s="27">
        <v>-2.3E-2</v>
      </c>
      <c r="AO24" s="27">
        <v>-0.121</v>
      </c>
      <c r="AP24" s="27">
        <v>-0.11899999999999999</v>
      </c>
      <c r="AQ24" s="27">
        <v>-2.3090000000000002</v>
      </c>
      <c r="AR24" s="27">
        <v>18.617000000000001</v>
      </c>
      <c r="AS24" s="27">
        <v>-0.23599999999999999</v>
      </c>
      <c r="AT24" s="27">
        <v>27.997</v>
      </c>
      <c r="AU24" s="27">
        <v>0.127</v>
      </c>
      <c r="AV24" s="27">
        <v>-9.9000000000000005E-2</v>
      </c>
      <c r="AW24" s="27">
        <v>-3.5000000000000003E-2</v>
      </c>
      <c r="AX24" s="27">
        <v>-8.1000000000000003E-2</v>
      </c>
      <c r="AY24" s="27">
        <v>2.0030000000000001</v>
      </c>
      <c r="AZ24" s="27">
        <v>-7.8639999999999999</v>
      </c>
      <c r="BA24" s="27">
        <v>2.0529999999999999</v>
      </c>
      <c r="BB24" s="27">
        <v>-0.23100000000000001</v>
      </c>
      <c r="BC24" s="27">
        <v>10.538</v>
      </c>
      <c r="BD24" s="27">
        <v>73.804000000000002</v>
      </c>
      <c r="BE24" s="27">
        <v>468.65300000000002</v>
      </c>
      <c r="BF24" s="27">
        <v>-2.3090000000000002</v>
      </c>
      <c r="BG24" s="27">
        <v>7.2380000000000004</v>
      </c>
      <c r="BH24" s="27">
        <v>2.9279999999999999</v>
      </c>
      <c r="BI24" s="27">
        <v>14.8</v>
      </c>
      <c r="BJ24" s="27">
        <v>18.591999999999999</v>
      </c>
      <c r="BK24" s="27">
        <v>195.851</v>
      </c>
      <c r="BL24" s="27">
        <v>-0.26100000000000001</v>
      </c>
      <c r="BM24" s="27">
        <v>58.542999999999999</v>
      </c>
      <c r="BN24" s="27">
        <v>1.972</v>
      </c>
      <c r="BO24" s="27">
        <v>-9.7000000000000003E-2</v>
      </c>
      <c r="BP24" s="27">
        <v>-0.129</v>
      </c>
      <c r="BQ24" s="27">
        <v>75.44</v>
      </c>
      <c r="BR24" s="27">
        <v>1.9139999999999999</v>
      </c>
      <c r="BS24" s="27">
        <v>-1.2999999999999999E-2</v>
      </c>
      <c r="BT24" s="27">
        <v>-19.268000000000001</v>
      </c>
      <c r="BU24" s="27">
        <v>-2.6709999999999998</v>
      </c>
      <c r="BV24" s="27">
        <v>468.303</v>
      </c>
      <c r="BW24" s="27">
        <v>69.986999999999995</v>
      </c>
      <c r="BX24" s="27">
        <v>12.958</v>
      </c>
      <c r="BY24" s="27">
        <v>568.86400000000003</v>
      </c>
      <c r="BZ24" s="27">
        <v>20.625</v>
      </c>
      <c r="CA24" s="27">
        <v>386.09699999999998</v>
      </c>
      <c r="CB24" s="27">
        <v>-4.5570000000000004</v>
      </c>
      <c r="CC24" s="27">
        <v>-21.585000000000001</v>
      </c>
      <c r="CD24" s="27">
        <v>-6.2919999999999998</v>
      </c>
      <c r="CE24" s="27">
        <v>-21.015000000000001</v>
      </c>
      <c r="CF24" s="27">
        <v>80.347999999999999</v>
      </c>
      <c r="CG24" s="27">
        <v>80.347999999999999</v>
      </c>
      <c r="CH24" s="27">
        <v>80.522000000000006</v>
      </c>
      <c r="CI24" s="27">
        <v>378.50099999999998</v>
      </c>
      <c r="CJ24" s="27">
        <v>80.347999999999999</v>
      </c>
      <c r="CK24" s="27">
        <v>69.923000000000002</v>
      </c>
      <c r="CL24" s="27">
        <v>536.92100000000005</v>
      </c>
      <c r="CM24" s="27">
        <v>491.92099999999999</v>
      </c>
      <c r="CN24" s="27">
        <v>21.34</v>
      </c>
      <c r="CO24" s="27">
        <v>-6.4829999999999997</v>
      </c>
      <c r="CP24" s="27">
        <v>401.32799999999997</v>
      </c>
      <c r="CQ24" s="27">
        <v>10.9</v>
      </c>
      <c r="CR24" s="27">
        <v>444.96300000000002</v>
      </c>
      <c r="CS24" s="27">
        <v>8.65</v>
      </c>
      <c r="CT24" s="27">
        <v>12.260999999999999</v>
      </c>
      <c r="CU24" s="27">
        <v>650.64099999999996</v>
      </c>
      <c r="CV24" s="27">
        <v>21.789000000000001</v>
      </c>
      <c r="CW24" s="27">
        <v>637.60299999999995</v>
      </c>
      <c r="CX24" s="27">
        <v>-0.129</v>
      </c>
      <c r="CY24" s="27">
        <v>1.603</v>
      </c>
      <c r="CZ24" s="27">
        <v>-9.2999999999999999E-2</v>
      </c>
      <c r="DA24" s="27">
        <v>1.631</v>
      </c>
      <c r="DB24" s="27">
        <v>2.2050000000000001</v>
      </c>
      <c r="DC24" s="27">
        <v>2.4500000000000002</v>
      </c>
      <c r="DD24" s="27">
        <v>2.0659999999999998</v>
      </c>
      <c r="DE24" s="27">
        <v>1.8720000000000001</v>
      </c>
      <c r="DF24" s="27">
        <v>-9.1999999999999998E-2</v>
      </c>
      <c r="DG24" s="27">
        <v>2.0979999999999999</v>
      </c>
      <c r="DH24" s="27">
        <v>2.35</v>
      </c>
      <c r="DI24" s="27">
        <v>37.939</v>
      </c>
      <c r="DJ24" s="27">
        <v>39.084000000000003</v>
      </c>
      <c r="DK24" s="27">
        <v>390.83699999999999</v>
      </c>
      <c r="DL24" s="27">
        <v>220.982</v>
      </c>
      <c r="DM24" s="27">
        <v>38.023000000000003</v>
      </c>
      <c r="DN24" s="27">
        <v>620.80399999999997</v>
      </c>
      <c r="DO24" s="27">
        <v>-13.8</v>
      </c>
      <c r="DP24" s="27">
        <v>404.09399999999999</v>
      </c>
      <c r="DQ24" s="27">
        <v>380.28100000000001</v>
      </c>
      <c r="DR24" s="27">
        <v>518.654</v>
      </c>
      <c r="DS24" s="27">
        <v>653.86099999999999</v>
      </c>
      <c r="DT24" s="27">
        <v>650.64099999999996</v>
      </c>
      <c r="DU24" s="27">
        <v>658.30499999999995</v>
      </c>
      <c r="DV24" s="27">
        <v>689.44</v>
      </c>
      <c r="DW24" s="27">
        <v>8.9990000000000006</v>
      </c>
      <c r="DX24" s="27">
        <v>8.1999999999999993</v>
      </c>
      <c r="DY24" s="27">
        <v>20.975999999999999</v>
      </c>
      <c r="DZ24" s="27">
        <v>4.5430000000000001</v>
      </c>
      <c r="EA24" s="27">
        <v>705.44</v>
      </c>
      <c r="EB24" s="27">
        <v>24.997</v>
      </c>
      <c r="EC24" s="27">
        <v>22.154</v>
      </c>
      <c r="ED24" s="27">
        <v>10.441000000000001</v>
      </c>
      <c r="EE24" s="27">
        <v>-28.088000000000001</v>
      </c>
      <c r="EF24" s="27">
        <v>-0.79300000000000004</v>
      </c>
      <c r="EG24" s="27">
        <v>20.774000000000001</v>
      </c>
      <c r="EH24" s="27">
        <v>7.2089999999999996</v>
      </c>
      <c r="EI24" s="27">
        <v>7.3680000000000003</v>
      </c>
      <c r="EJ24" s="27">
        <v>-56.174999999999997</v>
      </c>
      <c r="EK24" s="27">
        <v>18.847999999999999</v>
      </c>
      <c r="EL24" s="27">
        <v>15.25</v>
      </c>
      <c r="EM24" s="27">
        <v>-2.996</v>
      </c>
      <c r="EN24" s="27">
        <v>423.75900000000001</v>
      </c>
      <c r="EO24" s="27">
        <v>0.79700000000000004</v>
      </c>
      <c r="EP24" s="27">
        <v>626.851</v>
      </c>
      <c r="EQ24" s="27">
        <v>629.553</v>
      </c>
      <c r="ER24" s="27">
        <v>2.2759999999999998</v>
      </c>
      <c r="ES24" s="27">
        <v>619.57899999999995</v>
      </c>
      <c r="ET24" s="27">
        <v>22.035</v>
      </c>
      <c r="EU24" s="27">
        <v>664.64</v>
      </c>
      <c r="EV24" s="27">
        <v>664.64</v>
      </c>
      <c r="EW24" s="27">
        <v>12.225</v>
      </c>
      <c r="EX24" s="27">
        <v>-4.843</v>
      </c>
      <c r="EY24" s="27">
        <v>550.70500000000004</v>
      </c>
      <c r="EZ24" s="27">
        <v>-4.843</v>
      </c>
      <c r="FA24" s="27">
        <v>523.48699999999997</v>
      </c>
      <c r="FB24" s="27">
        <v>584.67999999999995</v>
      </c>
      <c r="FC24" s="27">
        <v>-16.099</v>
      </c>
      <c r="FD24" s="27">
        <v>-64.174999999999997</v>
      </c>
      <c r="FE24" s="27">
        <v>10835.856</v>
      </c>
      <c r="FF24" s="27">
        <v>180.73400000000001</v>
      </c>
      <c r="FG24" s="27">
        <v>9.58</v>
      </c>
      <c r="FH24" s="27">
        <v>717.80600000000004</v>
      </c>
      <c r="FI24" s="27">
        <v>15.25</v>
      </c>
      <c r="FJ24" s="27">
        <v>11.17</v>
      </c>
      <c r="FK24" s="27">
        <v>16.940999999999999</v>
      </c>
      <c r="FL24" s="27">
        <v>5.83</v>
      </c>
      <c r="FM24" s="27">
        <v>-1.6819999999999999</v>
      </c>
      <c r="FN24" s="27">
        <v>65.046999999999997</v>
      </c>
      <c r="FO24" s="27">
        <v>6.24</v>
      </c>
      <c r="FP24" s="27">
        <v>4.83</v>
      </c>
      <c r="FQ24" s="27">
        <v>63.097000000000001</v>
      </c>
      <c r="FR24" s="27">
        <v>4.7249999999999996</v>
      </c>
      <c r="FS24" s="27">
        <v>1.0999999999999999E-2</v>
      </c>
      <c r="FT24" s="27">
        <v>-0.158</v>
      </c>
      <c r="FU24" s="27">
        <v>1.831</v>
      </c>
      <c r="FV24" s="27">
        <v>1.996</v>
      </c>
      <c r="FW24" s="27">
        <v>1.286</v>
      </c>
      <c r="FX24" s="27">
        <v>-13.8</v>
      </c>
      <c r="FY24" s="27">
        <v>1.881</v>
      </c>
      <c r="FZ24" s="27">
        <v>-0.14199999999999999</v>
      </c>
      <c r="GA24" s="27">
        <v>2.27</v>
      </c>
      <c r="GB24" s="27">
        <v>-3.0179999999999998</v>
      </c>
      <c r="GC24" s="27">
        <v>27.75</v>
      </c>
      <c r="GD24" s="27">
        <v>46.359000000000002</v>
      </c>
      <c r="GE24" s="27">
        <v>0.19</v>
      </c>
      <c r="GF24" s="27">
        <v>482.09899999999999</v>
      </c>
      <c r="GG24" s="27">
        <v>65.236999999999995</v>
      </c>
      <c r="GH24" s="27">
        <v>481.69900000000001</v>
      </c>
      <c r="GI24" s="27">
        <v>1.5089999999999999</v>
      </c>
      <c r="GJ24" s="27">
        <v>27.75</v>
      </c>
      <c r="GK24" s="27">
        <v>5.98</v>
      </c>
      <c r="GL24" s="27">
        <v>1.643</v>
      </c>
      <c r="GM24" s="27">
        <v>-1.4999999999999999E-2</v>
      </c>
      <c r="GN24" s="27">
        <v>1.6930000000000001</v>
      </c>
      <c r="GO24" s="27">
        <v>288.63900000000001</v>
      </c>
      <c r="GP24" s="27">
        <v>4.7249999999999996</v>
      </c>
      <c r="GQ24" s="27">
        <v>0.25</v>
      </c>
      <c r="GR24" s="27">
        <v>650.17899999999997</v>
      </c>
      <c r="GS24" s="27">
        <v>31.01</v>
      </c>
      <c r="GT24" s="27">
        <v>1.4999999999999999E-2</v>
      </c>
      <c r="GU24" s="27">
        <v>0.19</v>
      </c>
      <c r="GV24" s="27">
        <v>-64.174999999999997</v>
      </c>
      <c r="GW24" s="27">
        <v>0.154</v>
      </c>
      <c r="GX24" s="27">
        <v>14.289</v>
      </c>
      <c r="GY24" s="27">
        <v>15.763</v>
      </c>
      <c r="GZ24" s="27">
        <v>0.38900000000000001</v>
      </c>
      <c r="HA24" s="27">
        <v>0.47899999999999998</v>
      </c>
      <c r="HB24" s="27">
        <v>17.381</v>
      </c>
      <c r="HC24" s="27">
        <v>0.154</v>
      </c>
      <c r="HD24" s="27">
        <v>0.154</v>
      </c>
      <c r="HE24" s="27">
        <v>2.3029999999999999</v>
      </c>
      <c r="HF24" s="27">
        <v>2.3E-2</v>
      </c>
      <c r="HG24" s="27">
        <v>-0.115</v>
      </c>
      <c r="HH24" s="27">
        <v>-0.105</v>
      </c>
      <c r="HI24" s="27">
        <v>-9.2999999999999999E-2</v>
      </c>
      <c r="HJ24" s="27">
        <v>2.1779999999999999</v>
      </c>
      <c r="HK24" s="27">
        <v>-6.2E-2</v>
      </c>
      <c r="HL24" s="27">
        <v>5.8000000000000003E-2</v>
      </c>
      <c r="HM24" s="27">
        <v>27.123999999999999</v>
      </c>
      <c r="HN24" s="27">
        <v>26.43</v>
      </c>
      <c r="HO24" s="27">
        <v>650.76900000000001</v>
      </c>
      <c r="HP24" s="27">
        <v>1205.202</v>
      </c>
      <c r="HQ24" s="27">
        <v>1317.521</v>
      </c>
      <c r="HR24" s="27">
        <v>564.76300000000003</v>
      </c>
      <c r="HS24" s="27">
        <v>566.76300000000003</v>
      </c>
      <c r="HT24" s="27">
        <v>638.27200000000005</v>
      </c>
      <c r="HU24" s="27">
        <v>649.11900000000003</v>
      </c>
      <c r="HV24" s="27">
        <v>645.44000000000005</v>
      </c>
      <c r="HW24" s="27">
        <v>12.865</v>
      </c>
      <c r="HX24" s="27">
        <v>2.73</v>
      </c>
      <c r="HY24" s="27">
        <v>-13.284000000000001</v>
      </c>
      <c r="HZ24" s="27">
        <v>623.07899999999995</v>
      </c>
      <c r="IA24" s="27">
        <v>589.94100000000003</v>
      </c>
      <c r="IB24" s="27">
        <v>7.242</v>
      </c>
      <c r="IC24" s="27">
        <v>7.516</v>
      </c>
      <c r="ID24" s="27">
        <v>68.58</v>
      </c>
      <c r="IE24" s="27">
        <v>620.55200000000002</v>
      </c>
      <c r="IF24" s="27">
        <v>66.353999999999999</v>
      </c>
      <c r="IG24" s="27">
        <v>0.26100000000000001</v>
      </c>
      <c r="IH24" s="27">
        <v>449.98899999999998</v>
      </c>
      <c r="II24" s="27">
        <v>-16.061</v>
      </c>
      <c r="IJ24" s="27">
        <v>404.09399999999999</v>
      </c>
      <c r="IK24" s="27">
        <v>21.901</v>
      </c>
      <c r="IL24" s="27">
        <v>420.84199999999998</v>
      </c>
      <c r="IM24" s="27">
        <v>404.09399999999999</v>
      </c>
      <c r="IN24" s="27">
        <v>-6.6420000000000003</v>
      </c>
      <c r="IO24" s="27">
        <v>-4.6420000000000003</v>
      </c>
      <c r="IP24" s="27">
        <v>402.839</v>
      </c>
      <c r="IQ24" s="27">
        <v>1.2649999999999999</v>
      </c>
      <c r="IR24" s="27">
        <v>439.82</v>
      </c>
      <c r="IS24" s="27">
        <v>39.377000000000002</v>
      </c>
      <c r="IT24" s="27">
        <v>15.25</v>
      </c>
      <c r="IU24" s="27">
        <v>-5.3540000000000001</v>
      </c>
      <c r="IV24" s="27">
        <v>-5.6779999999999999</v>
      </c>
      <c r="IW24" s="27">
        <v>401.32799999999997</v>
      </c>
      <c r="IX24" s="27">
        <v>383.404</v>
      </c>
      <c r="IY24" s="27">
        <v>-4.5449999999999999</v>
      </c>
      <c r="IZ24" s="27">
        <v>-30.175999999999998</v>
      </c>
      <c r="JA24" s="27">
        <v>0.754</v>
      </c>
      <c r="JB24" s="27">
        <v>5.3529999999999998</v>
      </c>
      <c r="JC24" s="27">
        <v>17.997</v>
      </c>
      <c r="JD24" s="27">
        <v>18.853000000000002</v>
      </c>
      <c r="JE24" s="27">
        <v>-6.202</v>
      </c>
      <c r="JF24" s="27">
        <v>188.624</v>
      </c>
      <c r="JG24" s="27">
        <v>638.37099999999998</v>
      </c>
      <c r="JH24" s="27">
        <v>654.19899999999996</v>
      </c>
      <c r="JI24" s="27">
        <v>629.69799999999998</v>
      </c>
      <c r="JJ24" s="27">
        <v>625.63400000000001</v>
      </c>
      <c r="JK24" s="27">
        <v>587.553</v>
      </c>
      <c r="JL24" s="27">
        <v>639.83900000000006</v>
      </c>
      <c r="JM24" s="27">
        <v>2.2480000000000002</v>
      </c>
      <c r="JN24" s="27">
        <v>20.154</v>
      </c>
      <c r="JO24" s="27">
        <v>653.38599999999997</v>
      </c>
      <c r="JP24" s="27">
        <v>20.609000000000002</v>
      </c>
      <c r="JQ24" s="27">
        <v>20.609000000000002</v>
      </c>
      <c r="JR24" s="27">
        <v>618.29200000000003</v>
      </c>
      <c r="JS24" s="27">
        <v>2051.0830000000001</v>
      </c>
      <c r="JT24" s="27">
        <v>1407</v>
      </c>
      <c r="JU24" s="27">
        <v>689.93499999999995</v>
      </c>
      <c r="JV24" s="27">
        <v>691.79300000000001</v>
      </c>
      <c r="JW24" s="27">
        <v>31.625</v>
      </c>
      <c r="JX24" s="27">
        <v>48.186</v>
      </c>
      <c r="JY24" s="27">
        <v>26.625</v>
      </c>
      <c r="JZ24" s="27">
        <v>-1.9079999999999999</v>
      </c>
      <c r="KA24" s="27">
        <v>46.319000000000003</v>
      </c>
      <c r="KB24" s="27">
        <v>-27.029</v>
      </c>
      <c r="KC24" s="27">
        <v>20.75</v>
      </c>
      <c r="KD24" s="27">
        <v>201.71299999999999</v>
      </c>
      <c r="KE24" s="27">
        <v>20.61</v>
      </c>
      <c r="KF24" s="27">
        <v>-192.79300000000001</v>
      </c>
      <c r="KG24" s="27">
        <v>62.25</v>
      </c>
      <c r="KH24" s="27">
        <v>47</v>
      </c>
      <c r="KI24" s="27">
        <v>4.0279999999999996</v>
      </c>
      <c r="KJ24" s="27">
        <v>3.92</v>
      </c>
      <c r="KK24" s="27">
        <v>288.73899999999998</v>
      </c>
      <c r="KL24" s="27">
        <v>265.48399999999998</v>
      </c>
      <c r="KM24" s="27">
        <v>389.03899999999999</v>
      </c>
      <c r="KN24" s="27">
        <v>468.11900000000003</v>
      </c>
      <c r="KO24" s="27">
        <v>740</v>
      </c>
      <c r="KP24" s="27">
        <v>1411.145</v>
      </c>
      <c r="KQ24" s="27">
        <v>38.319000000000003</v>
      </c>
      <c r="KR24" s="27">
        <v>39.564</v>
      </c>
      <c r="KS24" s="27">
        <v>-1.3280000000000001</v>
      </c>
      <c r="KT24" s="27">
        <v>-2.8050000000000002</v>
      </c>
      <c r="KU24" s="27">
        <v>-3.0630000000000002</v>
      </c>
      <c r="KV24" s="27">
        <v>407.4</v>
      </c>
      <c r="KW24" s="27">
        <v>-1.3280000000000001</v>
      </c>
      <c r="KX24" s="27">
        <v>-1.002</v>
      </c>
      <c r="KY24" s="27">
        <v>26.11</v>
      </c>
      <c r="KZ24" s="27">
        <v>11.6</v>
      </c>
      <c r="LA24" s="27">
        <v>380.28100000000001</v>
      </c>
      <c r="LB24" s="27">
        <v>400.03199999999998</v>
      </c>
      <c r="LC24" s="27">
        <v>14.638</v>
      </c>
      <c r="LD24" s="27">
        <v>-2.7370000000000001</v>
      </c>
      <c r="LE24" s="27">
        <v>-22.434000000000001</v>
      </c>
      <c r="LF24" s="27">
        <v>84.787999999999997</v>
      </c>
      <c r="LG24" s="27">
        <v>16.940999999999999</v>
      </c>
      <c r="LH24" s="27">
        <v>8.4939999999999998</v>
      </c>
      <c r="LI24" s="27">
        <v>17.497</v>
      </c>
      <c r="LJ24" s="27">
        <v>17.547999999999998</v>
      </c>
      <c r="LK24" s="27">
        <v>39.277000000000001</v>
      </c>
      <c r="LL24" s="27">
        <v>626.851</v>
      </c>
      <c r="LM24" s="27">
        <v>-0.29399999999999998</v>
      </c>
      <c r="LN24" s="27">
        <v>75.44</v>
      </c>
      <c r="LO24" s="27">
        <v>9.4920000000000009</v>
      </c>
      <c r="LP24" s="27">
        <v>9.4920000000000009</v>
      </c>
      <c r="LQ24" s="27">
        <v>33.155000000000001</v>
      </c>
      <c r="LR24" s="27">
        <v>-137.44800000000001</v>
      </c>
      <c r="LS24" s="27">
        <v>-0.60399999999999998</v>
      </c>
      <c r="LT24" s="27">
        <v>27.11</v>
      </c>
      <c r="LU24" s="27">
        <v>6.57</v>
      </c>
      <c r="LV24" s="27">
        <v>8.7270000000000003</v>
      </c>
      <c r="LW24" s="27">
        <v>2.1680000000000001</v>
      </c>
      <c r="LX24" s="27">
        <v>9.7279999999999998</v>
      </c>
      <c r="LY24" s="27">
        <v>3.177</v>
      </c>
      <c r="LZ24" s="27">
        <v>1</v>
      </c>
      <c r="MA24" s="27">
        <v>422.50099999999998</v>
      </c>
      <c r="MB24" s="27">
        <v>61.512999999999998</v>
      </c>
      <c r="MC24" s="27">
        <v>1.6</v>
      </c>
      <c r="MD24" s="27">
        <v>482.23</v>
      </c>
      <c r="ME24" s="27">
        <v>83.156000000000006</v>
      </c>
      <c r="MF24" s="27">
        <v>84.787999999999997</v>
      </c>
      <c r="MG24" s="27">
        <v>5.1340000000000003</v>
      </c>
      <c r="MH24" s="27">
        <v>-37.11</v>
      </c>
      <c r="MI24" s="27">
        <v>84.311000000000007</v>
      </c>
      <c r="MJ24" s="27">
        <v>1.306</v>
      </c>
      <c r="MK24" s="27">
        <v>72.975999999999999</v>
      </c>
      <c r="ML24" s="27">
        <v>75.128</v>
      </c>
      <c r="MM24" s="27">
        <v>76.13</v>
      </c>
      <c r="MN24" s="27">
        <v>597.553</v>
      </c>
      <c r="MO24" s="27">
        <v>657.58299999999997</v>
      </c>
      <c r="MP24" s="27">
        <v>15.435</v>
      </c>
      <c r="MQ24" s="27">
        <v>-1.1060000000000001</v>
      </c>
      <c r="MR24" s="27">
        <v>15.250999999999999</v>
      </c>
      <c r="MS24" s="27">
        <v>50.914999999999999</v>
      </c>
      <c r="MT24" s="27">
        <v>29.718</v>
      </c>
      <c r="MU24" s="27">
        <v>7.0000000000000007E-2</v>
      </c>
      <c r="MV24" s="27">
        <v>1.851</v>
      </c>
      <c r="MW24" s="27">
        <v>30.175999999999998</v>
      </c>
      <c r="MX24" s="27">
        <v>2.0419999999999998</v>
      </c>
      <c r="MY24" s="27">
        <v>9.8000000000000004E-2</v>
      </c>
      <c r="MZ24" s="27">
        <v>1.9730000000000001</v>
      </c>
      <c r="NA24" s="27">
        <v>1.4999999999999999E-2</v>
      </c>
      <c r="NB24" s="27">
        <v>61.094000000000001</v>
      </c>
      <c r="NC24" s="27">
        <v>51.226999999999997</v>
      </c>
      <c r="ND24" s="27">
        <v>-6.4000000000000001E-2</v>
      </c>
      <c r="NE24" s="28">
        <v>12.55</v>
      </c>
    </row>
    <row r="25" spans="2:369" x14ac:dyDescent="0.25">
      <c r="B25" s="39" t="s">
        <v>396</v>
      </c>
      <c r="C25" s="27">
        <v>24.088000000000001</v>
      </c>
      <c r="D25" s="27">
        <v>26.504000000000001</v>
      </c>
      <c r="E25" s="27">
        <v>46.444000000000003</v>
      </c>
      <c r="F25" s="27">
        <v>46.444000000000003</v>
      </c>
      <c r="G25" s="27">
        <v>26.998000000000001</v>
      </c>
      <c r="H25" s="27">
        <v>15.522</v>
      </c>
      <c r="I25" s="27">
        <v>39.006999999999998</v>
      </c>
      <c r="J25" s="27">
        <v>169.27099999999999</v>
      </c>
      <c r="K25" s="27">
        <v>175.49299999999999</v>
      </c>
      <c r="L25" s="27">
        <v>24.256</v>
      </c>
      <c r="M25" s="27">
        <v>29.498000000000001</v>
      </c>
      <c r="N25" s="27">
        <v>24.584</v>
      </c>
      <c r="O25" s="27">
        <v>22.58</v>
      </c>
      <c r="P25" s="27">
        <v>22.58</v>
      </c>
      <c r="Q25" s="27">
        <v>2.2589999999999999</v>
      </c>
      <c r="R25" s="27">
        <v>2.6970000000000001</v>
      </c>
      <c r="S25" s="27">
        <v>3.0179999999999998</v>
      </c>
      <c r="T25" s="27">
        <v>3.5459999999999998</v>
      </c>
      <c r="U25" s="27">
        <v>-9.9429999999999996</v>
      </c>
      <c r="V25" s="27">
        <v>-6.4020000000000001</v>
      </c>
      <c r="W25" s="27">
        <v>-3.4000000000000002E-2</v>
      </c>
      <c r="X25" s="27">
        <v>1131.932</v>
      </c>
      <c r="Y25" s="27">
        <v>1.71</v>
      </c>
      <c r="Z25" s="27">
        <v>1.655</v>
      </c>
      <c r="AA25" s="27">
        <v>1.2390000000000001</v>
      </c>
      <c r="AB25" s="27">
        <v>1.2390000000000001</v>
      </c>
      <c r="AC25" s="27">
        <v>1.1000000000000001</v>
      </c>
      <c r="AD25" s="27">
        <v>1.1000000000000001</v>
      </c>
      <c r="AE25" s="27">
        <v>23.725999999999999</v>
      </c>
      <c r="AF25" s="27">
        <v>27.725999999999999</v>
      </c>
      <c r="AG25" s="27">
        <v>0.17</v>
      </c>
      <c r="AH25" s="27">
        <v>-43.377000000000002</v>
      </c>
      <c r="AI25" s="27">
        <v>3.6880000000000002</v>
      </c>
      <c r="AJ25" s="27">
        <v>2.9449999999999998</v>
      </c>
      <c r="AK25" s="27">
        <v>56.192</v>
      </c>
      <c r="AL25" s="27">
        <v>1.675</v>
      </c>
      <c r="AM25" s="27">
        <v>-0.10100000000000001</v>
      </c>
      <c r="AN25" s="27">
        <v>-2.3E-2</v>
      </c>
      <c r="AO25" s="27">
        <v>-0.151</v>
      </c>
      <c r="AP25" s="27">
        <v>-0.154</v>
      </c>
      <c r="AQ25" s="27">
        <v>-0.65300000000000002</v>
      </c>
      <c r="AR25" s="27">
        <v>16.972000000000001</v>
      </c>
      <c r="AS25" s="27">
        <v>-0.20599999999999999</v>
      </c>
      <c r="AT25" s="27">
        <v>27.056999999999999</v>
      </c>
      <c r="AU25" s="27">
        <v>0.10199999999999999</v>
      </c>
      <c r="AV25" s="27">
        <v>-9.4E-2</v>
      </c>
      <c r="AW25" s="27">
        <v>-5.8999999999999997E-2</v>
      </c>
      <c r="AX25" s="27">
        <v>-0.106</v>
      </c>
      <c r="AY25" s="27">
        <v>1.9339999999999999</v>
      </c>
      <c r="AZ25" s="27">
        <v>-9.6720000000000006</v>
      </c>
      <c r="BA25" s="27">
        <v>2.0089999999999999</v>
      </c>
      <c r="BB25" s="27">
        <v>-0.19700000000000001</v>
      </c>
      <c r="BC25" s="27">
        <v>9.9169999999999998</v>
      </c>
      <c r="BD25" s="27">
        <v>69.900000000000006</v>
      </c>
      <c r="BE25" s="27">
        <v>443.86700000000002</v>
      </c>
      <c r="BF25" s="27">
        <v>-0.65300000000000002</v>
      </c>
      <c r="BG25" s="27">
        <v>3.5659999999999998</v>
      </c>
      <c r="BH25" s="27">
        <v>2.613</v>
      </c>
      <c r="BI25" s="27">
        <v>13.3</v>
      </c>
      <c r="BJ25" s="27">
        <v>16.59</v>
      </c>
      <c r="BK25" s="27">
        <v>189.71899999999999</v>
      </c>
      <c r="BL25" s="27">
        <v>-0.22700000000000001</v>
      </c>
      <c r="BM25" s="27">
        <v>56.465000000000003</v>
      </c>
      <c r="BN25" s="27">
        <v>1.903</v>
      </c>
      <c r="BO25" s="27">
        <v>-8.7999999999999995E-2</v>
      </c>
      <c r="BP25" s="27">
        <v>-0.106</v>
      </c>
      <c r="BQ25" s="27">
        <v>75.417000000000002</v>
      </c>
      <c r="BR25" s="27">
        <v>1.8620000000000001</v>
      </c>
      <c r="BS25" s="27">
        <v>-8.9999999999999993E-3</v>
      </c>
      <c r="BT25" s="27">
        <v>-42.389000000000003</v>
      </c>
      <c r="BU25" s="27">
        <v>-4.7300000000000004</v>
      </c>
      <c r="BV25" s="27">
        <v>443.517</v>
      </c>
      <c r="BW25" s="27">
        <v>69.625</v>
      </c>
      <c r="BX25" s="27">
        <v>12.452</v>
      </c>
      <c r="BY25" s="27">
        <v>548.34</v>
      </c>
      <c r="BZ25" s="27">
        <v>17.710999999999999</v>
      </c>
      <c r="CA25" s="27">
        <v>360.55799999999999</v>
      </c>
      <c r="CB25" s="27">
        <v>-8.2330000000000005</v>
      </c>
      <c r="CC25" s="27">
        <v>-21.481999999999999</v>
      </c>
      <c r="CD25" s="27">
        <v>-10.388</v>
      </c>
      <c r="CE25" s="27">
        <v>-21.042000000000002</v>
      </c>
      <c r="CF25" s="27">
        <v>77.599000000000004</v>
      </c>
      <c r="CG25" s="27">
        <v>77.599000000000004</v>
      </c>
      <c r="CH25" s="27">
        <v>79.533000000000001</v>
      </c>
      <c r="CI25" s="27">
        <v>350.274</v>
      </c>
      <c r="CJ25" s="27">
        <v>77.599000000000004</v>
      </c>
      <c r="CK25" s="27">
        <v>67.116</v>
      </c>
      <c r="CL25" s="27">
        <v>520.63800000000003</v>
      </c>
      <c r="CM25" s="27">
        <v>475.63799999999998</v>
      </c>
      <c r="CN25" s="27">
        <v>22.042999999999999</v>
      </c>
      <c r="CO25" s="27">
        <v>-9.343</v>
      </c>
      <c r="CP25" s="27">
        <v>382.262</v>
      </c>
      <c r="CQ25" s="27">
        <v>7.5</v>
      </c>
      <c r="CR25" s="27">
        <v>425.19299999999998</v>
      </c>
      <c r="CS25" s="27">
        <v>5.25</v>
      </c>
      <c r="CT25" s="27">
        <v>11.454000000000001</v>
      </c>
      <c r="CU25" s="27">
        <v>636.59</v>
      </c>
      <c r="CV25" s="27">
        <v>19.521000000000001</v>
      </c>
      <c r="CW25" s="27">
        <v>614.13499999999999</v>
      </c>
      <c r="CX25" s="27">
        <v>-0.106</v>
      </c>
      <c r="CY25" s="27">
        <v>1.597</v>
      </c>
      <c r="CZ25" s="27">
        <v>-8.4000000000000005E-2</v>
      </c>
      <c r="DA25" s="27">
        <v>1.5649999999999999</v>
      </c>
      <c r="DB25" s="27">
        <v>2.1520000000000001</v>
      </c>
      <c r="DC25" s="27">
        <v>2.992</v>
      </c>
      <c r="DD25" s="27">
        <v>2.782</v>
      </c>
      <c r="DE25" s="27">
        <v>1.8029999999999999</v>
      </c>
      <c r="DF25" s="27">
        <v>-8.4000000000000005E-2</v>
      </c>
      <c r="DG25" s="27">
        <v>2.782</v>
      </c>
      <c r="DH25" s="27">
        <v>2.8919999999999999</v>
      </c>
      <c r="DI25" s="27">
        <v>36.031999999999996</v>
      </c>
      <c r="DJ25" s="27">
        <v>37.17</v>
      </c>
      <c r="DK25" s="27">
        <v>371.70400000000001</v>
      </c>
      <c r="DL25" s="27">
        <v>209.89699999999999</v>
      </c>
      <c r="DM25" s="27">
        <v>36.533000000000001</v>
      </c>
      <c r="DN25" s="27">
        <v>600.08900000000006</v>
      </c>
      <c r="DO25" s="27">
        <v>-12.032999999999999</v>
      </c>
      <c r="DP25" s="27">
        <v>379.76</v>
      </c>
      <c r="DQ25" s="27">
        <v>360.84199999999998</v>
      </c>
      <c r="DR25" s="27">
        <v>523.45399999999995</v>
      </c>
      <c r="DS25" s="27">
        <v>639.25900000000001</v>
      </c>
      <c r="DT25" s="27">
        <v>636.59</v>
      </c>
      <c r="DU25" s="27">
        <v>639.10799999999995</v>
      </c>
      <c r="DV25" s="27">
        <v>672.68299999999999</v>
      </c>
      <c r="DW25" s="27">
        <v>8.5280000000000005</v>
      </c>
      <c r="DX25" s="27">
        <v>6.8789999999999996</v>
      </c>
      <c r="DY25" s="27">
        <v>18.882999999999999</v>
      </c>
      <c r="DZ25" s="27">
        <v>3.0430000000000001</v>
      </c>
      <c r="EA25" s="27">
        <v>688.68299999999999</v>
      </c>
      <c r="EB25" s="27">
        <v>24.056999999999999</v>
      </c>
      <c r="EC25" s="27">
        <v>20.376000000000001</v>
      </c>
      <c r="ED25" s="27">
        <v>9.5220000000000002</v>
      </c>
      <c r="EE25" s="27">
        <v>-34.378999999999998</v>
      </c>
      <c r="EF25" s="27">
        <v>-0.318</v>
      </c>
      <c r="EG25" s="27">
        <v>17.024000000000001</v>
      </c>
      <c r="EH25" s="27">
        <v>4.7619999999999996</v>
      </c>
      <c r="EI25" s="27">
        <v>4.8879999999999999</v>
      </c>
      <c r="EJ25" s="27">
        <v>-68.757999999999996</v>
      </c>
      <c r="EK25" s="27">
        <v>18.638000000000002</v>
      </c>
      <c r="EL25" s="27">
        <v>13.55</v>
      </c>
      <c r="EM25" s="27">
        <v>-6.4429999999999996</v>
      </c>
      <c r="EN25" s="27">
        <v>400.28699999999998</v>
      </c>
      <c r="EO25" s="27">
        <v>0.996</v>
      </c>
      <c r="EP25" s="27">
        <v>596.07100000000003</v>
      </c>
      <c r="EQ25" s="27">
        <v>611.15800000000002</v>
      </c>
      <c r="ER25" s="27">
        <v>2.3069999999999999</v>
      </c>
      <c r="ES25" s="27">
        <v>602.89099999999996</v>
      </c>
      <c r="ET25" s="27">
        <v>20.556000000000001</v>
      </c>
      <c r="EU25" s="27">
        <v>647.303</v>
      </c>
      <c r="EV25" s="27">
        <v>647.303</v>
      </c>
      <c r="EW25" s="27">
        <v>11.507999999999999</v>
      </c>
      <c r="EX25" s="27">
        <v>-6.883</v>
      </c>
      <c r="EY25" s="27">
        <v>529.93700000000001</v>
      </c>
      <c r="EZ25" s="27">
        <v>-6.2789999999999999</v>
      </c>
      <c r="FA25" s="27">
        <v>504.065</v>
      </c>
      <c r="FB25" s="27">
        <v>555.24199999999996</v>
      </c>
      <c r="FC25" s="27">
        <v>-16.094000000000001</v>
      </c>
      <c r="FD25" s="27">
        <v>-76.757999999999996</v>
      </c>
      <c r="FE25" s="27">
        <v>10321.078</v>
      </c>
      <c r="FF25" s="27">
        <v>148.11000000000001</v>
      </c>
      <c r="FG25" s="27">
        <v>10.78</v>
      </c>
      <c r="FH25" s="27">
        <v>711.98299999999995</v>
      </c>
      <c r="FI25" s="27">
        <v>15.25</v>
      </c>
      <c r="FJ25" s="27">
        <v>11.897</v>
      </c>
      <c r="FK25" s="27">
        <v>16.021999999999998</v>
      </c>
      <c r="FL25" s="27">
        <v>4.2549999999999999</v>
      </c>
      <c r="FM25" s="27">
        <v>-4.984</v>
      </c>
      <c r="FN25" s="27">
        <v>61.768999999999998</v>
      </c>
      <c r="FO25" s="27">
        <v>5.335</v>
      </c>
      <c r="FP25" s="27">
        <v>3.2549999999999999</v>
      </c>
      <c r="FQ25" s="27">
        <v>60.55</v>
      </c>
      <c r="FR25" s="27">
        <v>4.7249999999999996</v>
      </c>
      <c r="FS25" s="27">
        <v>1.0999999999999999E-2</v>
      </c>
      <c r="FT25" s="27">
        <v>-0.14000000000000001</v>
      </c>
      <c r="FU25" s="27">
        <v>1.7649999999999999</v>
      </c>
      <c r="FV25" s="27">
        <v>1.9610000000000001</v>
      </c>
      <c r="FW25" s="27">
        <v>1.286</v>
      </c>
      <c r="FX25" s="27">
        <v>-12.032999999999999</v>
      </c>
      <c r="FY25" s="27">
        <v>1.8149999999999999</v>
      </c>
      <c r="FZ25" s="27">
        <v>-0.124</v>
      </c>
      <c r="GA25" s="27">
        <v>2.1739999999999999</v>
      </c>
      <c r="GB25" s="27">
        <v>-3.0169999999999999</v>
      </c>
      <c r="GC25" s="27">
        <v>24.922000000000001</v>
      </c>
      <c r="GD25" s="27">
        <v>48.545999999999999</v>
      </c>
      <c r="GE25" s="27">
        <v>0.17</v>
      </c>
      <c r="GF25" s="27">
        <v>456.92</v>
      </c>
      <c r="GG25" s="27">
        <v>62.435000000000002</v>
      </c>
      <c r="GH25" s="27">
        <v>456.52</v>
      </c>
      <c r="GI25" s="27">
        <v>1.82</v>
      </c>
      <c r="GJ25" s="27">
        <v>24.922999999999998</v>
      </c>
      <c r="GK25" s="27">
        <v>4.9400000000000004</v>
      </c>
      <c r="GL25" s="27">
        <v>-1.34</v>
      </c>
      <c r="GM25" s="27">
        <v>-1.2E-2</v>
      </c>
      <c r="GN25" s="27">
        <v>1.7290000000000001</v>
      </c>
      <c r="GO25" s="27">
        <v>284.24900000000002</v>
      </c>
      <c r="GP25" s="27">
        <v>4.7249999999999996</v>
      </c>
      <c r="GQ25" s="27">
        <v>0.22500000000000001</v>
      </c>
      <c r="GR25" s="27">
        <v>632.346</v>
      </c>
      <c r="GS25" s="27">
        <v>28.484999999999999</v>
      </c>
      <c r="GT25" s="27">
        <v>1.4999999999999999E-2</v>
      </c>
      <c r="GU25" s="27">
        <v>0.17</v>
      </c>
      <c r="GV25" s="27">
        <v>-76.757999999999996</v>
      </c>
      <c r="GW25" s="27">
        <v>0.18099999999999999</v>
      </c>
      <c r="GX25" s="27">
        <v>11.054</v>
      </c>
      <c r="GY25" s="27">
        <v>13.911</v>
      </c>
      <c r="GZ25" s="27">
        <v>0.36</v>
      </c>
      <c r="HA25" s="27">
        <v>0.45</v>
      </c>
      <c r="HB25" s="27">
        <v>15.112</v>
      </c>
      <c r="HC25" s="27">
        <v>0.154</v>
      </c>
      <c r="HD25" s="27">
        <v>0.154</v>
      </c>
      <c r="HE25" s="27">
        <v>2.234</v>
      </c>
      <c r="HF25" s="27">
        <v>2.1999999999999999E-2</v>
      </c>
      <c r="HG25" s="27">
        <v>-0.112</v>
      </c>
      <c r="HH25" s="27">
        <v>-0.10199999999999999</v>
      </c>
      <c r="HI25" s="27">
        <v>-8.4000000000000005E-2</v>
      </c>
      <c r="HJ25" s="27">
        <v>2.109</v>
      </c>
      <c r="HK25" s="27">
        <v>-5.8000000000000003E-2</v>
      </c>
      <c r="HL25" s="27">
        <v>6.2E-2</v>
      </c>
      <c r="HM25" s="27">
        <v>27.346</v>
      </c>
      <c r="HN25" s="27">
        <v>27.364999999999998</v>
      </c>
      <c r="HO25" s="27">
        <v>632.93600000000004</v>
      </c>
      <c r="HP25" s="27">
        <v>1271.575</v>
      </c>
      <c r="HQ25" s="27">
        <v>1313.3979999999999</v>
      </c>
      <c r="HR25" s="27">
        <v>601.35299999999995</v>
      </c>
      <c r="HS25" s="27">
        <v>603.35299999999995</v>
      </c>
      <c r="HT25" s="27">
        <v>636.12599999999998</v>
      </c>
      <c r="HU25" s="27">
        <v>642.99800000000005</v>
      </c>
      <c r="HV25" s="27">
        <v>628.68299999999999</v>
      </c>
      <c r="HW25" s="27">
        <v>10.425000000000001</v>
      </c>
      <c r="HX25" s="27">
        <v>1.155</v>
      </c>
      <c r="HY25" s="27">
        <v>-47.377000000000002</v>
      </c>
      <c r="HZ25" s="27">
        <v>596.31500000000005</v>
      </c>
      <c r="IA25" s="27">
        <v>599.322</v>
      </c>
      <c r="IB25" s="27">
        <v>4.7750000000000004</v>
      </c>
      <c r="IC25" s="27">
        <v>4.5629999999999997</v>
      </c>
      <c r="ID25" s="27">
        <v>60.988</v>
      </c>
      <c r="IE25" s="27">
        <v>593.21299999999997</v>
      </c>
      <c r="IF25" s="27">
        <v>58.777000000000001</v>
      </c>
      <c r="IG25" s="27">
        <v>0.245</v>
      </c>
      <c r="IH25" s="27">
        <v>427.63900000000001</v>
      </c>
      <c r="II25" s="27">
        <v>-14.935</v>
      </c>
      <c r="IJ25" s="27">
        <v>379.76</v>
      </c>
      <c r="IK25" s="27">
        <v>22.268000000000001</v>
      </c>
      <c r="IL25" s="27">
        <v>396.81799999999998</v>
      </c>
      <c r="IM25" s="27">
        <v>379.76</v>
      </c>
      <c r="IN25" s="27">
        <v>-23.687999999999999</v>
      </c>
      <c r="IO25" s="27">
        <v>-21.687999999999999</v>
      </c>
      <c r="IP25" s="27">
        <v>379.00799999999998</v>
      </c>
      <c r="IQ25" s="27">
        <v>0.75800000000000001</v>
      </c>
      <c r="IR25" s="27">
        <v>415.22300000000001</v>
      </c>
      <c r="IS25" s="27">
        <v>39.061999999999998</v>
      </c>
      <c r="IT25" s="27">
        <v>13.55</v>
      </c>
      <c r="IU25" s="27">
        <v>-8.7159999999999993</v>
      </c>
      <c r="IV25" s="27">
        <v>-8.9529999999999994</v>
      </c>
      <c r="IW25" s="27">
        <v>382.262</v>
      </c>
      <c r="IX25" s="27">
        <v>361.78800000000001</v>
      </c>
      <c r="IY25" s="27">
        <v>-1.7949999999999999</v>
      </c>
      <c r="IZ25" s="27">
        <v>-30.167000000000002</v>
      </c>
      <c r="JA25" s="27">
        <v>1.784</v>
      </c>
      <c r="JB25" s="27">
        <v>4.2030000000000003</v>
      </c>
      <c r="JC25" s="27">
        <v>17.056999999999999</v>
      </c>
      <c r="JD25" s="27">
        <v>16.96</v>
      </c>
      <c r="JE25" s="27">
        <v>-5.2549999999999999</v>
      </c>
      <c r="JF25" s="27">
        <v>197.29300000000001</v>
      </c>
      <c r="JG25" s="27">
        <v>621.98199999999997</v>
      </c>
      <c r="JH25" s="27">
        <v>636.33100000000002</v>
      </c>
      <c r="JI25" s="27">
        <v>616.07100000000003</v>
      </c>
      <c r="JJ25" s="27">
        <v>607.61900000000003</v>
      </c>
      <c r="JK25" s="27">
        <v>569.15800000000002</v>
      </c>
      <c r="JL25" s="27">
        <v>621.98199999999997</v>
      </c>
      <c r="JM25" s="27">
        <v>3.1949999999999998</v>
      </c>
      <c r="JN25" s="27">
        <v>18.376000000000001</v>
      </c>
      <c r="JO25" s="27">
        <v>635.31600000000003</v>
      </c>
      <c r="JP25" s="27">
        <v>18.727</v>
      </c>
      <c r="JQ25" s="27">
        <v>18.727</v>
      </c>
      <c r="JR25" s="27">
        <v>590.96199999999999</v>
      </c>
      <c r="JS25" s="27">
        <v>2016.88</v>
      </c>
      <c r="JT25" s="27">
        <v>1404.971</v>
      </c>
      <c r="JU25" s="27">
        <v>674.36199999999997</v>
      </c>
      <c r="JV25" s="27">
        <v>676.11300000000006</v>
      </c>
      <c r="JW25" s="27">
        <v>28.710999999999999</v>
      </c>
      <c r="JX25" s="27">
        <v>50.274000000000001</v>
      </c>
      <c r="JY25" s="27">
        <v>23.710999999999999</v>
      </c>
      <c r="JZ25" s="27">
        <v>-1.8180000000000001</v>
      </c>
      <c r="KA25" s="27">
        <v>48.506</v>
      </c>
      <c r="KB25" s="27">
        <v>-28.797999999999998</v>
      </c>
      <c r="KC25" s="27">
        <v>18.901</v>
      </c>
      <c r="KD25" s="27">
        <v>208.773</v>
      </c>
      <c r="KE25" s="27">
        <v>18.725999999999999</v>
      </c>
      <c r="KF25" s="27">
        <v>-198.00800000000001</v>
      </c>
      <c r="KG25" s="27">
        <v>62</v>
      </c>
      <c r="KH25" s="27">
        <v>48.448999999999998</v>
      </c>
      <c r="KI25" s="27">
        <v>0.627</v>
      </c>
      <c r="KJ25" s="27">
        <v>0.52</v>
      </c>
      <c r="KK25" s="27">
        <v>284.34899999999999</v>
      </c>
      <c r="KL25" s="27">
        <v>268.14499999999998</v>
      </c>
      <c r="KM25" s="27">
        <v>381.69200000000001</v>
      </c>
      <c r="KN25" s="27">
        <v>473.99799999999999</v>
      </c>
      <c r="KO25" s="27">
        <v>750</v>
      </c>
      <c r="KP25" s="27">
        <v>1425.124</v>
      </c>
      <c r="KQ25" s="27">
        <v>43.118000000000002</v>
      </c>
      <c r="KR25" s="27">
        <v>44.52</v>
      </c>
      <c r="KS25" s="27">
        <v>-4.7380000000000004</v>
      </c>
      <c r="KT25" s="27">
        <v>-6.8650000000000002</v>
      </c>
      <c r="KU25" s="27">
        <v>-6.9889999999999999</v>
      </c>
      <c r="KV25" s="27">
        <v>383.892</v>
      </c>
      <c r="KW25" s="27">
        <v>-4.7380000000000004</v>
      </c>
      <c r="KX25" s="27">
        <v>-4.3339999999999996</v>
      </c>
      <c r="KY25" s="27">
        <v>24.541</v>
      </c>
      <c r="KZ25" s="27">
        <v>15.05</v>
      </c>
      <c r="LA25" s="27">
        <v>360.84199999999998</v>
      </c>
      <c r="LB25" s="27">
        <v>372.94099999999997</v>
      </c>
      <c r="LC25" s="27">
        <v>9.7379999999999995</v>
      </c>
      <c r="LD25" s="27">
        <v>-6.8789999999999996</v>
      </c>
      <c r="LE25" s="27">
        <v>-15.567</v>
      </c>
      <c r="LF25" s="27">
        <v>83.623000000000005</v>
      </c>
      <c r="LG25" s="27">
        <v>16.021999999999998</v>
      </c>
      <c r="LH25" s="27">
        <v>9.5239999999999991</v>
      </c>
      <c r="LI25" s="27">
        <v>16.556999999999999</v>
      </c>
      <c r="LJ25" s="27">
        <v>16.826000000000001</v>
      </c>
      <c r="LK25" s="27">
        <v>38.962000000000003</v>
      </c>
      <c r="LL25" s="27">
        <v>596.07100000000003</v>
      </c>
      <c r="LM25" s="27">
        <v>-0.17</v>
      </c>
      <c r="LN25" s="27">
        <v>75.417000000000002</v>
      </c>
      <c r="LO25" s="27">
        <v>5.819</v>
      </c>
      <c r="LP25" s="27">
        <v>5.819</v>
      </c>
      <c r="LQ25" s="27">
        <v>29.954000000000001</v>
      </c>
      <c r="LR25" s="27">
        <v>-152.512</v>
      </c>
      <c r="LS25" s="27">
        <v>-9.7000000000000003E-2</v>
      </c>
      <c r="LT25" s="27">
        <v>25.541</v>
      </c>
      <c r="LU25" s="27">
        <v>4.9619999999999997</v>
      </c>
      <c r="LV25" s="27">
        <v>7.5819999999999999</v>
      </c>
      <c r="LW25" s="27">
        <v>3.1150000000000002</v>
      </c>
      <c r="LX25" s="27">
        <v>8.5500000000000007</v>
      </c>
      <c r="LY25" s="27">
        <v>4.2069999999999999</v>
      </c>
      <c r="LZ25" s="27">
        <v>1</v>
      </c>
      <c r="MA25" s="27">
        <v>394.274</v>
      </c>
      <c r="MB25" s="27">
        <v>59.140999999999998</v>
      </c>
      <c r="MC25" s="27">
        <v>1</v>
      </c>
      <c r="MD25" s="27">
        <v>467.78399999999999</v>
      </c>
      <c r="ME25" s="27">
        <v>82.602999999999994</v>
      </c>
      <c r="MF25" s="27">
        <v>83.623000000000005</v>
      </c>
      <c r="MG25" s="27">
        <v>6.1639999999999997</v>
      </c>
      <c r="MH25" s="27">
        <v>-25.597000000000001</v>
      </c>
      <c r="MI25" s="27">
        <v>83.322000000000003</v>
      </c>
      <c r="MJ25" s="27">
        <v>0.78500000000000003</v>
      </c>
      <c r="MK25" s="27">
        <v>70.382000000000005</v>
      </c>
      <c r="ML25" s="27">
        <v>73.481999999999999</v>
      </c>
      <c r="MM25" s="27">
        <v>74.3</v>
      </c>
      <c r="MN25" s="27">
        <v>579.15800000000002</v>
      </c>
      <c r="MO25" s="27">
        <v>643.05600000000004</v>
      </c>
      <c r="MP25" s="27">
        <v>16.222999999999999</v>
      </c>
      <c r="MQ25" s="27">
        <v>-1.8080000000000001</v>
      </c>
      <c r="MR25" s="27">
        <v>17.63</v>
      </c>
      <c r="MS25" s="27">
        <v>56.215000000000003</v>
      </c>
      <c r="MT25" s="27">
        <v>31.466000000000001</v>
      </c>
      <c r="MU25" s="27">
        <v>6.7000000000000004E-2</v>
      </c>
      <c r="MV25" s="27">
        <v>1.7849999999999999</v>
      </c>
      <c r="MW25" s="27">
        <v>30.167000000000002</v>
      </c>
      <c r="MX25" s="27">
        <v>1.9730000000000001</v>
      </c>
      <c r="MY25" s="27">
        <v>8.5999999999999993E-2</v>
      </c>
      <c r="MZ25" s="27">
        <v>1.929</v>
      </c>
      <c r="NA25" s="27">
        <v>1.4999999999999999E-2</v>
      </c>
      <c r="NB25" s="27">
        <v>63.947000000000003</v>
      </c>
      <c r="NC25" s="27">
        <v>54.048999999999999</v>
      </c>
      <c r="ND25" s="27">
        <v>-0.123</v>
      </c>
      <c r="NE25" s="28">
        <v>12.05</v>
      </c>
    </row>
    <row r="26" spans="2:369" x14ac:dyDescent="0.25">
      <c r="B26" s="39" t="s">
        <v>397</v>
      </c>
      <c r="C26" s="27">
        <v>23.36</v>
      </c>
      <c r="D26" s="27">
        <v>26.076000000000001</v>
      </c>
      <c r="E26" s="27">
        <v>36.098999999999997</v>
      </c>
      <c r="F26" s="27">
        <v>36.098999999999997</v>
      </c>
      <c r="G26" s="27">
        <v>26.600999999999999</v>
      </c>
      <c r="H26" s="27">
        <v>15.944000000000001</v>
      </c>
      <c r="I26" s="27">
        <v>39.228000000000002</v>
      </c>
      <c r="J26" s="27">
        <v>155.39699999999999</v>
      </c>
      <c r="K26" s="27">
        <v>162.83600000000001</v>
      </c>
      <c r="L26" s="27">
        <v>23.882999999999999</v>
      </c>
      <c r="M26" s="27">
        <v>29.68</v>
      </c>
      <c r="N26" s="27">
        <v>23.733000000000001</v>
      </c>
      <c r="O26" s="27">
        <v>22.565999999999999</v>
      </c>
      <c r="P26" s="27">
        <v>22.565999999999999</v>
      </c>
      <c r="Q26" s="27">
        <v>2.5720000000000001</v>
      </c>
      <c r="R26" s="27">
        <v>2.9780000000000002</v>
      </c>
      <c r="S26" s="27">
        <v>3.92</v>
      </c>
      <c r="T26" s="27">
        <v>4.29</v>
      </c>
      <c r="U26" s="27">
        <v>-10.624000000000001</v>
      </c>
      <c r="V26" s="27">
        <v>-7.4059999999999997</v>
      </c>
      <c r="W26" s="27">
        <v>-0.03</v>
      </c>
      <c r="X26" s="27">
        <v>1108.3399999999999</v>
      </c>
      <c r="Y26" s="27">
        <v>1.655</v>
      </c>
      <c r="Z26" s="27">
        <v>1.6679999999999999</v>
      </c>
      <c r="AA26" s="27">
        <v>1.2390000000000001</v>
      </c>
      <c r="AB26" s="27">
        <v>1.2390000000000001</v>
      </c>
      <c r="AC26" s="27">
        <v>1.1000000000000001</v>
      </c>
      <c r="AD26" s="27">
        <v>1.1000000000000001</v>
      </c>
      <c r="AE26" s="27">
        <v>23.417000000000002</v>
      </c>
      <c r="AF26" s="27">
        <v>27.417000000000002</v>
      </c>
      <c r="AG26" s="27">
        <v>0.16700000000000001</v>
      </c>
      <c r="AH26" s="27">
        <v>-48.67</v>
      </c>
      <c r="AI26" s="27">
        <v>3.7050000000000001</v>
      </c>
      <c r="AJ26" s="27">
        <v>2.9580000000000002</v>
      </c>
      <c r="AK26" s="27">
        <v>56.158000000000001</v>
      </c>
      <c r="AL26" s="27">
        <v>1.6879999999999999</v>
      </c>
      <c r="AM26" s="27">
        <v>-0.13</v>
      </c>
      <c r="AN26" s="27">
        <v>-2.3E-2</v>
      </c>
      <c r="AO26" s="27">
        <v>-0.16200000000000001</v>
      </c>
      <c r="AP26" s="27">
        <v>-0.17199999999999999</v>
      </c>
      <c r="AQ26" s="27">
        <v>-1.177</v>
      </c>
      <c r="AR26" s="27">
        <v>16.186</v>
      </c>
      <c r="AS26" s="27">
        <v>-0.193</v>
      </c>
      <c r="AT26" s="27">
        <v>27.474</v>
      </c>
      <c r="AU26" s="27">
        <v>9.0999999999999998E-2</v>
      </c>
      <c r="AV26" s="27">
        <v>-9.1999999999999998E-2</v>
      </c>
      <c r="AW26" s="27">
        <v>-6.9000000000000006E-2</v>
      </c>
      <c r="AX26" s="27">
        <v>-0.152</v>
      </c>
      <c r="AY26" s="27">
        <v>1.9359999999999999</v>
      </c>
      <c r="AZ26" s="27">
        <v>-12.082000000000001</v>
      </c>
      <c r="BA26" s="27">
        <v>2.0099999999999998</v>
      </c>
      <c r="BB26" s="27">
        <v>-0.154</v>
      </c>
      <c r="BC26" s="27">
        <v>8.8190000000000008</v>
      </c>
      <c r="BD26" s="27">
        <v>69.484999999999999</v>
      </c>
      <c r="BE26" s="27">
        <v>441.22800000000001</v>
      </c>
      <c r="BF26" s="27">
        <v>-1.177</v>
      </c>
      <c r="BG26" s="27">
        <v>2.5259999999999998</v>
      </c>
      <c r="BH26" s="27">
        <v>2.3319999999999999</v>
      </c>
      <c r="BI26" s="27">
        <v>12.867000000000001</v>
      </c>
      <c r="BJ26" s="27">
        <v>14.807</v>
      </c>
      <c r="BK26" s="27">
        <v>196.79499999999999</v>
      </c>
      <c r="BL26" s="27">
        <v>-0.184</v>
      </c>
      <c r="BM26" s="27">
        <v>54.713000000000001</v>
      </c>
      <c r="BN26" s="27">
        <v>1.8580000000000001</v>
      </c>
      <c r="BO26" s="27">
        <v>-7.0999999999999994E-2</v>
      </c>
      <c r="BP26" s="27">
        <v>-0.13500000000000001</v>
      </c>
      <c r="BQ26" s="27">
        <v>75.049000000000007</v>
      </c>
      <c r="BR26" s="27">
        <v>1.8580000000000001</v>
      </c>
      <c r="BS26" s="27">
        <v>6.8000000000000005E-2</v>
      </c>
      <c r="BT26" s="27">
        <v>-66.19</v>
      </c>
      <c r="BU26" s="27">
        <v>-5.84</v>
      </c>
      <c r="BV26" s="27">
        <v>440.87799999999999</v>
      </c>
      <c r="BW26" s="27">
        <v>70.156000000000006</v>
      </c>
      <c r="BX26" s="27">
        <v>11.169</v>
      </c>
      <c r="BY26" s="27">
        <v>543.53300000000002</v>
      </c>
      <c r="BZ26" s="27">
        <v>15.391</v>
      </c>
      <c r="CA26" s="27">
        <v>348.43400000000003</v>
      </c>
      <c r="CB26" s="27">
        <v>-10.029999999999999</v>
      </c>
      <c r="CC26" s="27">
        <v>-21.428999999999998</v>
      </c>
      <c r="CD26" s="27">
        <v>-12.353999999999999</v>
      </c>
      <c r="CE26" s="27">
        <v>-21.033999999999999</v>
      </c>
      <c r="CF26" s="27">
        <v>77.472999999999999</v>
      </c>
      <c r="CG26" s="27">
        <v>77.472999999999999</v>
      </c>
      <c r="CH26" s="27">
        <v>80.453000000000003</v>
      </c>
      <c r="CI26" s="27">
        <v>319.67399999999998</v>
      </c>
      <c r="CJ26" s="27">
        <v>77.472999999999999</v>
      </c>
      <c r="CK26" s="27">
        <v>64.212000000000003</v>
      </c>
      <c r="CL26" s="27">
        <v>516.58900000000006</v>
      </c>
      <c r="CM26" s="27">
        <v>471.589</v>
      </c>
      <c r="CN26" s="27">
        <v>22.216000000000001</v>
      </c>
      <c r="CO26" s="27">
        <v>-10.827</v>
      </c>
      <c r="CP26" s="27">
        <v>382.07600000000002</v>
      </c>
      <c r="CQ26" s="27">
        <v>5.8</v>
      </c>
      <c r="CR26" s="27">
        <v>408.31599999999997</v>
      </c>
      <c r="CS26" s="27">
        <v>3.55</v>
      </c>
      <c r="CT26" s="27">
        <v>10.127000000000001</v>
      </c>
      <c r="CU26" s="27">
        <v>640.101</v>
      </c>
      <c r="CV26" s="27">
        <v>18.814</v>
      </c>
      <c r="CW26" s="27">
        <v>617.654</v>
      </c>
      <c r="CX26" s="27">
        <v>-0.13500000000000001</v>
      </c>
      <c r="CY26" s="27">
        <v>1.6</v>
      </c>
      <c r="CZ26" s="27">
        <v>-0.08</v>
      </c>
      <c r="DA26" s="27">
        <v>1.5780000000000001</v>
      </c>
      <c r="DB26" s="27">
        <v>2.1469999999999998</v>
      </c>
      <c r="DC26" s="27">
        <v>3.8380000000000001</v>
      </c>
      <c r="DD26" s="27">
        <v>3.504</v>
      </c>
      <c r="DE26" s="27">
        <v>1.758</v>
      </c>
      <c r="DF26" s="27">
        <v>-0.08</v>
      </c>
      <c r="DG26" s="27">
        <v>3.504</v>
      </c>
      <c r="DH26" s="27">
        <v>3.738</v>
      </c>
      <c r="DI26" s="27">
        <v>34.491</v>
      </c>
      <c r="DJ26" s="27">
        <v>35.628</v>
      </c>
      <c r="DK26" s="27">
        <v>356.27800000000002</v>
      </c>
      <c r="DL26" s="27">
        <v>205.59299999999999</v>
      </c>
      <c r="DM26" s="27">
        <v>35.012999999999998</v>
      </c>
      <c r="DN26" s="27">
        <v>615.07399999999996</v>
      </c>
      <c r="DO26" s="27">
        <v>-11.592000000000001</v>
      </c>
      <c r="DP26" s="27">
        <v>375.31599999999997</v>
      </c>
      <c r="DQ26" s="27">
        <v>360.63600000000002</v>
      </c>
      <c r="DR26" s="27">
        <v>524.57000000000005</v>
      </c>
      <c r="DS26" s="27">
        <v>642.51</v>
      </c>
      <c r="DT26" s="27">
        <v>640.101</v>
      </c>
      <c r="DU26" s="27">
        <v>635.21400000000006</v>
      </c>
      <c r="DV26" s="27">
        <v>674.73099999999999</v>
      </c>
      <c r="DW26" s="27">
        <v>8.7370000000000001</v>
      </c>
      <c r="DX26" s="27">
        <v>6.8789999999999996</v>
      </c>
      <c r="DY26" s="27">
        <v>18.559000000000001</v>
      </c>
      <c r="DZ26" s="27">
        <v>2.9430000000000001</v>
      </c>
      <c r="EA26" s="27">
        <v>690.73099999999999</v>
      </c>
      <c r="EB26" s="27">
        <v>24.474</v>
      </c>
      <c r="EC26" s="27">
        <v>20.221</v>
      </c>
      <c r="ED26" s="27">
        <v>9.9440000000000008</v>
      </c>
      <c r="EE26" s="27">
        <v>-45.835000000000001</v>
      </c>
      <c r="EF26" s="27">
        <v>-0.08</v>
      </c>
      <c r="EG26" s="27">
        <v>15.182</v>
      </c>
      <c r="EH26" s="27">
        <v>6.1369999999999996</v>
      </c>
      <c r="EI26" s="27">
        <v>5.6269999999999998</v>
      </c>
      <c r="EJ26" s="27">
        <v>-91.67</v>
      </c>
      <c r="EK26" s="27">
        <v>18.638000000000002</v>
      </c>
      <c r="EL26" s="27">
        <v>9.7569999999999997</v>
      </c>
      <c r="EM26" s="27">
        <v>-7.6150000000000002</v>
      </c>
      <c r="EN26" s="27">
        <v>395.84100000000001</v>
      </c>
      <c r="EO26" s="27">
        <v>0.996</v>
      </c>
      <c r="EP26" s="27">
        <v>581.86500000000001</v>
      </c>
      <c r="EQ26" s="27">
        <v>632.38599999999997</v>
      </c>
      <c r="ER26" s="27">
        <v>2.3250000000000002</v>
      </c>
      <c r="ES26" s="27">
        <v>594.17399999999998</v>
      </c>
      <c r="ET26" s="27">
        <v>20.39</v>
      </c>
      <c r="EU26" s="27">
        <v>650.97799999999995</v>
      </c>
      <c r="EV26" s="27">
        <v>650.97799999999995</v>
      </c>
      <c r="EW26" s="27">
        <v>10.180999999999999</v>
      </c>
      <c r="EX26" s="27">
        <v>-7.7830000000000004</v>
      </c>
      <c r="EY26" s="27">
        <v>527.80899999999997</v>
      </c>
      <c r="EZ26" s="27">
        <v>-7.2380000000000004</v>
      </c>
      <c r="FA26" s="27">
        <v>496.22300000000001</v>
      </c>
      <c r="FB26" s="27">
        <v>542.86300000000006</v>
      </c>
      <c r="FC26" s="27">
        <v>-16.091999999999999</v>
      </c>
      <c r="FD26" s="27">
        <v>-99.67</v>
      </c>
      <c r="FE26" s="27">
        <v>10316.062</v>
      </c>
      <c r="FF26" s="27">
        <v>132.084</v>
      </c>
      <c r="FG26" s="27">
        <v>13.141999999999999</v>
      </c>
      <c r="FH26" s="27">
        <v>708.06299999999999</v>
      </c>
      <c r="FI26" s="27">
        <v>15.25</v>
      </c>
      <c r="FJ26" s="27">
        <v>12.988</v>
      </c>
      <c r="FK26" s="27">
        <v>16.443999999999999</v>
      </c>
      <c r="FL26" s="27">
        <v>4.1500000000000004</v>
      </c>
      <c r="FM26" s="27">
        <v>-5.7039999999999997</v>
      </c>
      <c r="FN26" s="27">
        <v>61.61</v>
      </c>
      <c r="FO26" s="27">
        <v>4.9349999999999996</v>
      </c>
      <c r="FP26" s="27">
        <v>3.15</v>
      </c>
      <c r="FQ26" s="27">
        <v>59.414000000000001</v>
      </c>
      <c r="FR26" s="27">
        <v>4.7249999999999996</v>
      </c>
      <c r="FS26" s="27">
        <v>1.0999999999999999E-2</v>
      </c>
      <c r="FT26" s="27">
        <v>-0.13700000000000001</v>
      </c>
      <c r="FU26" s="27">
        <v>1.778</v>
      </c>
      <c r="FV26" s="27">
        <v>1.966</v>
      </c>
      <c r="FW26" s="27">
        <v>1.286</v>
      </c>
      <c r="FX26" s="27">
        <v>-11.592000000000001</v>
      </c>
      <c r="FY26" s="27">
        <v>1.8280000000000001</v>
      </c>
      <c r="FZ26" s="27">
        <v>-0.112</v>
      </c>
      <c r="GA26" s="27">
        <v>2.1800000000000002</v>
      </c>
      <c r="GB26" s="27">
        <v>-3.0019999999999998</v>
      </c>
      <c r="GC26" s="27">
        <v>24.521999999999998</v>
      </c>
      <c r="GD26" s="27">
        <v>50.508000000000003</v>
      </c>
      <c r="GE26" s="27">
        <v>0.17</v>
      </c>
      <c r="GF26" s="27">
        <v>453.86200000000002</v>
      </c>
      <c r="GG26" s="27">
        <v>60.265999999999998</v>
      </c>
      <c r="GH26" s="27">
        <v>453.46199999999999</v>
      </c>
      <c r="GI26" s="27">
        <v>2.3140000000000001</v>
      </c>
      <c r="GJ26" s="27">
        <v>24.523</v>
      </c>
      <c r="GK26" s="27">
        <v>4.7770000000000001</v>
      </c>
      <c r="GL26" s="27">
        <v>-4.1950000000000003</v>
      </c>
      <c r="GM26" s="27">
        <v>-1.2E-2</v>
      </c>
      <c r="GN26" s="27">
        <v>1.7549999999999999</v>
      </c>
      <c r="GO26" s="27">
        <v>285.87200000000001</v>
      </c>
      <c r="GP26" s="27">
        <v>4.7249999999999996</v>
      </c>
      <c r="GQ26" s="27">
        <v>0.22700000000000001</v>
      </c>
      <c r="GR26" s="27">
        <v>633.197</v>
      </c>
      <c r="GS26" s="27">
        <v>28.416</v>
      </c>
      <c r="GT26" s="27">
        <v>1.4999999999999999E-2</v>
      </c>
      <c r="GU26" s="27">
        <v>0.16700000000000001</v>
      </c>
      <c r="GV26" s="27">
        <v>-99.67</v>
      </c>
      <c r="GW26" s="27">
        <v>0.19400000000000001</v>
      </c>
      <c r="GX26" s="27">
        <v>9.2219999999999995</v>
      </c>
      <c r="GY26" s="27">
        <v>12.16</v>
      </c>
      <c r="GZ26" s="27">
        <v>0.35199999999999998</v>
      </c>
      <c r="HA26" s="27">
        <v>0.442</v>
      </c>
      <c r="HB26" s="27">
        <v>13.613</v>
      </c>
      <c r="HC26" s="27">
        <v>0.154</v>
      </c>
      <c r="HD26" s="27">
        <v>0.154</v>
      </c>
      <c r="HE26" s="27">
        <v>2.2360000000000002</v>
      </c>
      <c r="HF26" s="27">
        <v>2.1999999999999999E-2</v>
      </c>
      <c r="HG26" s="27">
        <v>-0.112</v>
      </c>
      <c r="HH26" s="27">
        <v>-0.10199999999999999</v>
      </c>
      <c r="HI26" s="27">
        <v>-0.08</v>
      </c>
      <c r="HJ26" s="27">
        <v>2.0779999999999998</v>
      </c>
      <c r="HK26" s="27">
        <v>-5.7000000000000002E-2</v>
      </c>
      <c r="HL26" s="27">
        <v>6.3E-2</v>
      </c>
      <c r="HM26" s="27">
        <v>26.754999999999999</v>
      </c>
      <c r="HN26" s="27">
        <v>27.045000000000002</v>
      </c>
      <c r="HO26" s="27">
        <v>633.78700000000003</v>
      </c>
      <c r="HP26" s="27">
        <v>1272.9110000000001</v>
      </c>
      <c r="HQ26" s="27">
        <v>1324.992</v>
      </c>
      <c r="HR26" s="27">
        <v>602.63599999999997</v>
      </c>
      <c r="HS26" s="27">
        <v>604.63599999999997</v>
      </c>
      <c r="HT26" s="27">
        <v>636.12599999999998</v>
      </c>
      <c r="HU26" s="27">
        <v>642.99800000000005</v>
      </c>
      <c r="HV26" s="27">
        <v>630.73099999999999</v>
      </c>
      <c r="HW26" s="27">
        <v>4.484</v>
      </c>
      <c r="HX26" s="27">
        <v>1.05</v>
      </c>
      <c r="HY26" s="27">
        <v>-52.67</v>
      </c>
      <c r="HZ26" s="27">
        <v>583.31200000000001</v>
      </c>
      <c r="IA26" s="27">
        <v>600.22400000000005</v>
      </c>
      <c r="IB26" s="27">
        <v>6.14</v>
      </c>
      <c r="IC26" s="27">
        <v>3.0750000000000002</v>
      </c>
      <c r="ID26" s="27">
        <v>57.11</v>
      </c>
      <c r="IE26" s="27">
        <v>609.12900000000002</v>
      </c>
      <c r="IF26" s="27">
        <v>54.905000000000001</v>
      </c>
      <c r="IG26" s="27">
        <v>0.252</v>
      </c>
      <c r="IH26" s="27">
        <v>427.19400000000002</v>
      </c>
      <c r="II26" s="27">
        <v>-15.089</v>
      </c>
      <c r="IJ26" s="27">
        <v>375.31599999999997</v>
      </c>
      <c r="IK26" s="27">
        <v>22.268000000000001</v>
      </c>
      <c r="IL26" s="27">
        <v>392.62200000000001</v>
      </c>
      <c r="IM26" s="27">
        <v>375.31599999999997</v>
      </c>
      <c r="IN26" s="27">
        <v>-26.335000000000001</v>
      </c>
      <c r="IO26" s="27">
        <v>-24.335000000000001</v>
      </c>
      <c r="IP26" s="27">
        <v>374.81400000000002</v>
      </c>
      <c r="IQ26" s="27">
        <v>0.75800000000000001</v>
      </c>
      <c r="IR26" s="27">
        <v>410.93</v>
      </c>
      <c r="IS26" s="27">
        <v>38.665999999999997</v>
      </c>
      <c r="IT26" s="27">
        <v>9.9499999999999993</v>
      </c>
      <c r="IU26" s="27">
        <v>-9.3829999999999991</v>
      </c>
      <c r="IV26" s="27">
        <v>-9.6379999999999999</v>
      </c>
      <c r="IW26" s="27">
        <v>382.07600000000002</v>
      </c>
      <c r="IX26" s="27">
        <v>362.42899999999997</v>
      </c>
      <c r="IY26" s="27">
        <v>-1.7450000000000001</v>
      </c>
      <c r="IZ26" s="27">
        <v>-30.02</v>
      </c>
      <c r="JA26" s="27">
        <v>1.6679999999999999</v>
      </c>
      <c r="JB26" s="27">
        <v>2.903</v>
      </c>
      <c r="JC26" s="27">
        <v>17.474</v>
      </c>
      <c r="JD26" s="27">
        <v>16.268999999999998</v>
      </c>
      <c r="JE26" s="27">
        <v>-5.0869999999999997</v>
      </c>
      <c r="JF26" s="27">
        <v>212.31700000000001</v>
      </c>
      <c r="JG26" s="27">
        <v>622.83299999999997</v>
      </c>
      <c r="JH26" s="27">
        <v>638.93299999999999</v>
      </c>
      <c r="JI26" s="27">
        <v>618.58299999999997</v>
      </c>
      <c r="JJ26" s="27">
        <v>599.68100000000004</v>
      </c>
      <c r="JK26" s="27">
        <v>590.38599999999997</v>
      </c>
      <c r="JL26" s="27">
        <v>614.39599999999996</v>
      </c>
      <c r="JM26" s="27">
        <v>3.363</v>
      </c>
      <c r="JN26" s="27">
        <v>18.221</v>
      </c>
      <c r="JO26" s="27">
        <v>637.91700000000003</v>
      </c>
      <c r="JP26" s="27">
        <v>18.417000000000002</v>
      </c>
      <c r="JQ26" s="27">
        <v>18.417000000000002</v>
      </c>
      <c r="JR26" s="27">
        <v>606.87900000000002</v>
      </c>
      <c r="JS26" s="27">
        <v>2022.4649999999999</v>
      </c>
      <c r="JT26" s="27">
        <v>1404.414</v>
      </c>
      <c r="JU26" s="27">
        <v>676.327</v>
      </c>
      <c r="JV26" s="27">
        <v>678.22799999999995</v>
      </c>
      <c r="JW26" s="27">
        <v>26.390999999999998</v>
      </c>
      <c r="JX26" s="27">
        <v>51.488</v>
      </c>
      <c r="JY26" s="27">
        <v>21.390999999999998</v>
      </c>
      <c r="JZ26" s="27">
        <v>-1.806</v>
      </c>
      <c r="KA26" s="27">
        <v>50.468000000000004</v>
      </c>
      <c r="KB26" s="27">
        <v>-27.068000000000001</v>
      </c>
      <c r="KC26" s="27">
        <v>18.54</v>
      </c>
      <c r="KD26" s="27">
        <v>212.18600000000001</v>
      </c>
      <c r="KE26" s="27">
        <v>18.417000000000002</v>
      </c>
      <c r="KF26" s="27">
        <v>-212.21600000000001</v>
      </c>
      <c r="KG26" s="27">
        <v>61.89</v>
      </c>
      <c r="KH26" s="27">
        <v>52.225000000000001</v>
      </c>
      <c r="KI26" s="27">
        <v>-1.6E-2</v>
      </c>
      <c r="KJ26" s="27">
        <v>-0.124</v>
      </c>
      <c r="KK26" s="27">
        <v>285.97199999999998</v>
      </c>
      <c r="KL26" s="27">
        <v>268.98200000000003</v>
      </c>
      <c r="KM26" s="27">
        <v>378.41800000000001</v>
      </c>
      <c r="KN26" s="27">
        <v>485.99799999999999</v>
      </c>
      <c r="KO26" s="27">
        <v>750</v>
      </c>
      <c r="KP26" s="27">
        <v>1437.6189999999999</v>
      </c>
      <c r="KQ26" s="27">
        <v>52.567999999999998</v>
      </c>
      <c r="KR26" s="27">
        <v>54.277000000000001</v>
      </c>
      <c r="KS26" s="27">
        <v>-5.2670000000000003</v>
      </c>
      <c r="KT26" s="27">
        <v>-7.548</v>
      </c>
      <c r="KU26" s="27">
        <v>-7.57</v>
      </c>
      <c r="KV26" s="27">
        <v>384.05799999999999</v>
      </c>
      <c r="KW26" s="27">
        <v>-5.2670000000000003</v>
      </c>
      <c r="KX26" s="27">
        <v>-4.4909999999999997</v>
      </c>
      <c r="KY26" s="27">
        <v>25.244</v>
      </c>
      <c r="KZ26" s="27">
        <v>15.4</v>
      </c>
      <c r="LA26" s="27">
        <v>360.63600000000002</v>
      </c>
      <c r="LB26" s="27">
        <v>373.02800000000002</v>
      </c>
      <c r="LC26" s="27">
        <v>10.087999999999999</v>
      </c>
      <c r="LD26" s="27">
        <v>-8.8770000000000007</v>
      </c>
      <c r="LE26" s="27">
        <v>-12.42</v>
      </c>
      <c r="LF26" s="27">
        <v>84.356999999999999</v>
      </c>
      <c r="LG26" s="27">
        <v>16.443999999999999</v>
      </c>
      <c r="LH26" s="27">
        <v>9.4079999999999995</v>
      </c>
      <c r="LI26" s="27">
        <v>16.974</v>
      </c>
      <c r="LJ26" s="27">
        <v>17.341999999999999</v>
      </c>
      <c r="LK26" s="27">
        <v>38.566000000000003</v>
      </c>
      <c r="LL26" s="27">
        <v>581.86500000000001</v>
      </c>
      <c r="LM26" s="27">
        <v>-0.05</v>
      </c>
      <c r="LN26" s="27">
        <v>75.049000000000007</v>
      </c>
      <c r="LO26" s="27">
        <v>5.15</v>
      </c>
      <c r="LP26" s="27">
        <v>5.15</v>
      </c>
      <c r="LQ26" s="27">
        <v>29.536000000000001</v>
      </c>
      <c r="LR26" s="27">
        <v>-170.02</v>
      </c>
      <c r="LS26" s="27">
        <v>0.156</v>
      </c>
      <c r="LT26" s="27">
        <v>26.244</v>
      </c>
      <c r="LU26" s="27">
        <v>1.2829999999999999</v>
      </c>
      <c r="LV26" s="27">
        <v>4.024</v>
      </c>
      <c r="LW26" s="27">
        <v>3.2829999999999999</v>
      </c>
      <c r="LX26" s="27">
        <v>7.6609999999999996</v>
      </c>
      <c r="LY26" s="27">
        <v>4.0910000000000002</v>
      </c>
      <c r="LZ26" s="27">
        <v>1</v>
      </c>
      <c r="MA26" s="27">
        <v>363.67399999999998</v>
      </c>
      <c r="MB26" s="27">
        <v>58.015999999999998</v>
      </c>
      <c r="MC26" s="27">
        <v>1</v>
      </c>
      <c r="MD26" s="27">
        <v>466.22399999999999</v>
      </c>
      <c r="ME26" s="27">
        <v>83.337000000000003</v>
      </c>
      <c r="MF26" s="27">
        <v>84.356999999999999</v>
      </c>
      <c r="MG26" s="27">
        <v>6.048</v>
      </c>
      <c r="MH26" s="27">
        <v>-19.61</v>
      </c>
      <c r="MI26" s="27">
        <v>84.01</v>
      </c>
      <c r="MJ26" s="27">
        <v>0.52</v>
      </c>
      <c r="MK26" s="27">
        <v>67.387</v>
      </c>
      <c r="ML26" s="27">
        <v>70.646000000000001</v>
      </c>
      <c r="MM26" s="27">
        <v>71.275999999999996</v>
      </c>
      <c r="MN26" s="27">
        <v>600.38599999999997</v>
      </c>
      <c r="MO26" s="27">
        <v>649.27700000000004</v>
      </c>
      <c r="MP26" s="27">
        <v>20.475999999999999</v>
      </c>
      <c r="MQ26" s="27">
        <v>-1.8480000000000001</v>
      </c>
      <c r="MR26" s="27">
        <v>17.896999999999998</v>
      </c>
      <c r="MS26" s="27">
        <v>59.15</v>
      </c>
      <c r="MT26" s="27">
        <v>32.292999999999999</v>
      </c>
      <c r="MU26" s="27">
        <v>6.6000000000000003E-2</v>
      </c>
      <c r="MV26" s="27">
        <v>1.798</v>
      </c>
      <c r="MW26" s="27">
        <v>30.02</v>
      </c>
      <c r="MX26" s="27">
        <v>1.9279999999999999</v>
      </c>
      <c r="MY26" s="27">
        <v>8.3000000000000004E-2</v>
      </c>
      <c r="MZ26" s="27">
        <v>1.93</v>
      </c>
      <c r="NA26" s="27">
        <v>1.4999999999999999E-2</v>
      </c>
      <c r="NB26" s="27">
        <v>65.965999999999994</v>
      </c>
      <c r="NC26" s="27">
        <v>56.091999999999999</v>
      </c>
      <c r="ND26" s="27">
        <v>-0.153</v>
      </c>
      <c r="NE26" s="28">
        <v>10.766</v>
      </c>
    </row>
    <row r="27" spans="2:369" x14ac:dyDescent="0.25">
      <c r="B27" s="39" t="s">
        <v>398</v>
      </c>
      <c r="C27" s="27">
        <v>21.097999999999999</v>
      </c>
      <c r="D27" s="27">
        <v>26.044</v>
      </c>
      <c r="E27" s="27">
        <v>34.109000000000002</v>
      </c>
      <c r="F27" s="27">
        <v>34.109000000000002</v>
      </c>
      <c r="G27" s="27">
        <v>25.951000000000001</v>
      </c>
      <c r="H27" s="27">
        <v>13.488</v>
      </c>
      <c r="I27" s="27">
        <v>36.484000000000002</v>
      </c>
      <c r="J27" s="27">
        <v>142.023</v>
      </c>
      <c r="K27" s="27">
        <v>149.81899999999999</v>
      </c>
      <c r="L27" s="27">
        <v>23.823</v>
      </c>
      <c r="M27" s="27">
        <v>29.71</v>
      </c>
      <c r="N27" s="27">
        <v>23.411000000000001</v>
      </c>
      <c r="O27" s="27">
        <v>22.93</v>
      </c>
      <c r="P27" s="27">
        <v>22.93</v>
      </c>
      <c r="Q27" s="27">
        <v>2.8180000000000001</v>
      </c>
      <c r="R27" s="27">
        <v>3.2250000000000001</v>
      </c>
      <c r="S27" s="27">
        <v>4.8639999999999999</v>
      </c>
      <c r="T27" s="27">
        <v>4.9000000000000004</v>
      </c>
      <c r="U27" s="27">
        <v>-11.135</v>
      </c>
      <c r="V27" s="27">
        <v>-7.9189999999999996</v>
      </c>
      <c r="W27" s="27">
        <v>-2.9000000000000001E-2</v>
      </c>
      <c r="X27" s="27">
        <v>1096.5440000000001</v>
      </c>
      <c r="Y27" s="27">
        <v>1.6279999999999999</v>
      </c>
      <c r="Z27" s="27">
        <v>1.675</v>
      </c>
      <c r="AA27" s="27">
        <v>1.2390000000000001</v>
      </c>
      <c r="AB27" s="27">
        <v>1.2390000000000001</v>
      </c>
      <c r="AC27" s="27">
        <v>1.1000000000000001</v>
      </c>
      <c r="AD27" s="27">
        <v>1.1000000000000001</v>
      </c>
      <c r="AE27" s="27">
        <v>23.164999999999999</v>
      </c>
      <c r="AF27" s="27">
        <v>27.164999999999999</v>
      </c>
      <c r="AG27" s="27">
        <v>0.16400000000000001</v>
      </c>
      <c r="AH27" s="27">
        <v>-53.283999999999999</v>
      </c>
      <c r="AI27" s="27">
        <v>3.7090000000000001</v>
      </c>
      <c r="AJ27" s="27">
        <v>2.9649999999999999</v>
      </c>
      <c r="AK27" s="27">
        <v>56.19</v>
      </c>
      <c r="AL27" s="27">
        <v>1.6950000000000001</v>
      </c>
      <c r="AM27" s="27">
        <v>-0.152</v>
      </c>
      <c r="AN27" s="27">
        <v>-2.3E-2</v>
      </c>
      <c r="AO27" s="27">
        <v>-0.16700000000000001</v>
      </c>
      <c r="AP27" s="27">
        <v>-0.18099999999999999</v>
      </c>
      <c r="AQ27" s="27">
        <v>-1.4390000000000001</v>
      </c>
      <c r="AR27" s="27">
        <v>15.798999999999999</v>
      </c>
      <c r="AS27" s="27">
        <v>-0.186</v>
      </c>
      <c r="AT27" s="27">
        <v>27.513000000000002</v>
      </c>
      <c r="AU27" s="27">
        <v>8.5999999999999993E-2</v>
      </c>
      <c r="AV27" s="27">
        <v>-9.0999999999999998E-2</v>
      </c>
      <c r="AW27" s="27">
        <v>-7.3999999999999996E-2</v>
      </c>
      <c r="AX27" s="27">
        <v>-0.187</v>
      </c>
      <c r="AY27" s="27">
        <v>1.9279999999999999</v>
      </c>
      <c r="AZ27" s="27">
        <v>-12.4</v>
      </c>
      <c r="BA27" s="27">
        <v>2.0099999999999998</v>
      </c>
      <c r="BB27" s="27">
        <v>-0.122</v>
      </c>
      <c r="BC27" s="27">
        <v>7.7729999999999997</v>
      </c>
      <c r="BD27" s="27">
        <v>69.477999999999994</v>
      </c>
      <c r="BE27" s="27">
        <v>441.18299999999999</v>
      </c>
      <c r="BF27" s="27">
        <v>-1.4390000000000001</v>
      </c>
      <c r="BG27" s="27">
        <v>2.0699999999999998</v>
      </c>
      <c r="BH27" s="27">
        <v>2.1219999999999999</v>
      </c>
      <c r="BI27" s="27">
        <v>12.68</v>
      </c>
      <c r="BJ27" s="27">
        <v>13.47</v>
      </c>
      <c r="BK27" s="27">
        <v>199.7</v>
      </c>
      <c r="BL27" s="27">
        <v>-0.152</v>
      </c>
      <c r="BM27" s="27">
        <v>52.976999999999997</v>
      </c>
      <c r="BN27" s="27">
        <v>1.823</v>
      </c>
      <c r="BO27" s="27">
        <v>-6.2E-2</v>
      </c>
      <c r="BP27" s="27">
        <v>-0.157</v>
      </c>
      <c r="BQ27" s="27">
        <v>75.049000000000007</v>
      </c>
      <c r="BR27" s="27">
        <v>1.855</v>
      </c>
      <c r="BS27" s="27">
        <v>0.114</v>
      </c>
      <c r="BT27" s="27">
        <v>-77.284999999999997</v>
      </c>
      <c r="BU27" s="27">
        <v>-6.3949999999999996</v>
      </c>
      <c r="BV27" s="27">
        <v>440.83300000000003</v>
      </c>
      <c r="BW27" s="27">
        <v>70.656999999999996</v>
      </c>
      <c r="BX27" s="27">
        <v>10.032</v>
      </c>
      <c r="BY27" s="27">
        <v>541.45899999999995</v>
      </c>
      <c r="BZ27" s="27">
        <v>14.542</v>
      </c>
      <c r="CA27" s="27">
        <v>342.37400000000002</v>
      </c>
      <c r="CB27" s="27">
        <v>-11.055</v>
      </c>
      <c r="CC27" s="27">
        <v>-21.402999999999999</v>
      </c>
      <c r="CD27" s="27">
        <v>-13.491</v>
      </c>
      <c r="CE27" s="27">
        <v>-21.027999999999999</v>
      </c>
      <c r="CF27" s="27">
        <v>77.379000000000005</v>
      </c>
      <c r="CG27" s="27">
        <v>77.379000000000005</v>
      </c>
      <c r="CH27" s="27">
        <v>80.423000000000002</v>
      </c>
      <c r="CI27" s="27">
        <v>296.858</v>
      </c>
      <c r="CJ27" s="27">
        <v>77.379000000000005</v>
      </c>
      <c r="CK27" s="27">
        <v>62.031999999999996</v>
      </c>
      <c r="CL27" s="27">
        <v>513.29899999999998</v>
      </c>
      <c r="CM27" s="27">
        <v>468.29899999999998</v>
      </c>
      <c r="CN27" s="27">
        <v>22.347000000000001</v>
      </c>
      <c r="CO27" s="27">
        <v>-11.585000000000001</v>
      </c>
      <c r="CP27" s="27">
        <v>382.233</v>
      </c>
      <c r="CQ27" s="27">
        <v>4.95</v>
      </c>
      <c r="CR27" s="27">
        <v>395.637</v>
      </c>
      <c r="CS27" s="27">
        <v>2.7</v>
      </c>
      <c r="CT27" s="27">
        <v>9.0109999999999992</v>
      </c>
      <c r="CU27" s="27">
        <v>640.68299999999999</v>
      </c>
      <c r="CV27" s="27">
        <v>18.283000000000001</v>
      </c>
      <c r="CW27" s="27">
        <v>619.00300000000004</v>
      </c>
      <c r="CX27" s="27">
        <v>-0.157</v>
      </c>
      <c r="CY27" s="27">
        <v>1.6020000000000001</v>
      </c>
      <c r="CZ27" s="27">
        <v>-7.9000000000000001E-2</v>
      </c>
      <c r="DA27" s="27">
        <v>1.585</v>
      </c>
      <c r="DB27" s="27">
        <v>2.141</v>
      </c>
      <c r="DC27" s="27">
        <v>4.8140000000000001</v>
      </c>
      <c r="DD27" s="27">
        <v>4.1360000000000001</v>
      </c>
      <c r="DE27" s="27">
        <v>1.7230000000000001</v>
      </c>
      <c r="DF27" s="27">
        <v>-7.9000000000000001E-2</v>
      </c>
      <c r="DG27" s="27">
        <v>4.1360000000000001</v>
      </c>
      <c r="DH27" s="27">
        <v>4.7140000000000004</v>
      </c>
      <c r="DI27" s="27">
        <v>33.933</v>
      </c>
      <c r="DJ27" s="27">
        <v>34.459000000000003</v>
      </c>
      <c r="DK27" s="27">
        <v>344.59100000000001</v>
      </c>
      <c r="DL27" s="27">
        <v>206.08799999999999</v>
      </c>
      <c r="DM27" s="27">
        <v>34.174999999999997</v>
      </c>
      <c r="DN27" s="27">
        <v>621.82100000000003</v>
      </c>
      <c r="DO27" s="27">
        <v>-11.592000000000001</v>
      </c>
      <c r="DP27" s="27">
        <v>373.22300000000001</v>
      </c>
      <c r="DQ27" s="27">
        <v>360.76900000000001</v>
      </c>
      <c r="DR27" s="27">
        <v>525.35500000000002</v>
      </c>
      <c r="DS27" s="27">
        <v>644.11300000000006</v>
      </c>
      <c r="DT27" s="27">
        <v>641.45100000000002</v>
      </c>
      <c r="DU27" s="27">
        <v>632.29399999999998</v>
      </c>
      <c r="DV27" s="27">
        <v>676.33399999999995</v>
      </c>
      <c r="DW27" s="27">
        <v>8.7560000000000002</v>
      </c>
      <c r="DX27" s="27">
        <v>6.8789999999999996</v>
      </c>
      <c r="DY27" s="27">
        <v>18.306000000000001</v>
      </c>
      <c r="DZ27" s="27">
        <v>2.9430000000000001</v>
      </c>
      <c r="EA27" s="27">
        <v>692.33399999999995</v>
      </c>
      <c r="EB27" s="27">
        <v>24.513000000000002</v>
      </c>
      <c r="EC27" s="27">
        <v>19.969000000000001</v>
      </c>
      <c r="ED27" s="27">
        <v>7.4880000000000004</v>
      </c>
      <c r="EE27" s="27">
        <v>-56.38</v>
      </c>
      <c r="EF27" s="27">
        <v>3.9E-2</v>
      </c>
      <c r="EG27" s="27">
        <v>13.704000000000001</v>
      </c>
      <c r="EH27" s="27">
        <v>6.7830000000000004</v>
      </c>
      <c r="EI27" s="27">
        <v>5.92</v>
      </c>
      <c r="EJ27" s="27">
        <v>-112.759</v>
      </c>
      <c r="EK27" s="27">
        <v>18.638000000000002</v>
      </c>
      <c r="EL27" s="27">
        <v>9.0250000000000004</v>
      </c>
      <c r="EM27" s="27">
        <v>-8.2759999999999998</v>
      </c>
      <c r="EN27" s="27">
        <v>393.74599999999998</v>
      </c>
      <c r="EO27" s="27">
        <v>0.996</v>
      </c>
      <c r="EP27" s="27">
        <v>574.86</v>
      </c>
      <c r="EQ27" s="27">
        <v>641.1</v>
      </c>
      <c r="ER27" s="27">
        <v>2.339</v>
      </c>
      <c r="ES27" s="27">
        <v>589.91600000000005</v>
      </c>
      <c r="ET27" s="27">
        <v>20.125</v>
      </c>
      <c r="EU27" s="27">
        <v>652.62599999999998</v>
      </c>
      <c r="EV27" s="27">
        <v>652.62599999999998</v>
      </c>
      <c r="EW27" s="27">
        <v>9.0649999999999995</v>
      </c>
      <c r="EX27" s="27">
        <v>-8.4090000000000007</v>
      </c>
      <c r="EY27" s="27">
        <v>526.81399999999996</v>
      </c>
      <c r="EZ27" s="27">
        <v>-7.9850000000000003</v>
      </c>
      <c r="FA27" s="27">
        <v>490.34199999999998</v>
      </c>
      <c r="FB27" s="27">
        <v>536.51300000000003</v>
      </c>
      <c r="FC27" s="27">
        <v>-16.091000000000001</v>
      </c>
      <c r="FD27" s="27">
        <v>-120.759</v>
      </c>
      <c r="FE27" s="27">
        <v>10320.304</v>
      </c>
      <c r="FF27" s="27">
        <v>119.229</v>
      </c>
      <c r="FG27" s="27">
        <v>13.903</v>
      </c>
      <c r="FH27" s="27">
        <v>705.12300000000005</v>
      </c>
      <c r="FI27" s="27">
        <v>15.25</v>
      </c>
      <c r="FJ27" s="27">
        <v>13</v>
      </c>
      <c r="FK27" s="27">
        <v>13.988</v>
      </c>
      <c r="FL27" s="27">
        <v>4.1500000000000004</v>
      </c>
      <c r="FM27" s="27">
        <v>-6.484</v>
      </c>
      <c r="FN27" s="27">
        <v>61.517000000000003</v>
      </c>
      <c r="FO27" s="27">
        <v>4.7350000000000003</v>
      </c>
      <c r="FP27" s="27">
        <v>3.15</v>
      </c>
      <c r="FQ27" s="27">
        <v>58.89</v>
      </c>
      <c r="FR27" s="27">
        <v>4.7249999999999996</v>
      </c>
      <c r="FS27" s="27">
        <v>1.0999999999999999E-2</v>
      </c>
      <c r="FT27" s="27">
        <v>-0.13400000000000001</v>
      </c>
      <c r="FU27" s="27">
        <v>1.7849999999999999</v>
      </c>
      <c r="FV27" s="27">
        <v>1.9670000000000001</v>
      </c>
      <c r="FW27" s="27">
        <v>1.286</v>
      </c>
      <c r="FX27" s="27">
        <v>-11.592000000000001</v>
      </c>
      <c r="FY27" s="27">
        <v>1.835</v>
      </c>
      <c r="FZ27" s="27">
        <v>-0.106</v>
      </c>
      <c r="GA27" s="27">
        <v>2.1760000000000002</v>
      </c>
      <c r="GB27" s="27">
        <v>-3.0019999999999998</v>
      </c>
      <c r="GC27" s="27">
        <v>23.861000000000001</v>
      </c>
      <c r="GD27" s="27">
        <v>51.161999999999999</v>
      </c>
      <c r="GE27" s="27">
        <v>0.17</v>
      </c>
      <c r="GF27" s="27">
        <v>452.51100000000002</v>
      </c>
      <c r="GG27" s="27">
        <v>58.045000000000002</v>
      </c>
      <c r="GH27" s="27">
        <v>452.11099999999999</v>
      </c>
      <c r="GI27" s="27">
        <v>2.5510000000000002</v>
      </c>
      <c r="GJ27" s="27">
        <v>23.861000000000001</v>
      </c>
      <c r="GK27" s="27">
        <v>4.7069999999999999</v>
      </c>
      <c r="GL27" s="27">
        <v>-6.3479999999999999</v>
      </c>
      <c r="GM27" s="27">
        <v>-1.0999999999999999E-2</v>
      </c>
      <c r="GN27" s="27">
        <v>1.7689999999999999</v>
      </c>
      <c r="GO27" s="27">
        <v>287.45600000000002</v>
      </c>
      <c r="GP27" s="27">
        <v>4.7249999999999996</v>
      </c>
      <c r="GQ27" s="27">
        <v>0.218</v>
      </c>
      <c r="GR27" s="27">
        <v>634.61599999999999</v>
      </c>
      <c r="GS27" s="27">
        <v>28.132999999999999</v>
      </c>
      <c r="GT27" s="27">
        <v>1.4999999999999999E-2</v>
      </c>
      <c r="GU27" s="27">
        <v>0.156</v>
      </c>
      <c r="GV27" s="27">
        <v>-120.759</v>
      </c>
      <c r="GW27" s="27">
        <v>0.20100000000000001</v>
      </c>
      <c r="GX27" s="27">
        <v>8.48</v>
      </c>
      <c r="GY27" s="27">
        <v>11.358000000000001</v>
      </c>
      <c r="GZ27" s="27">
        <v>0.34100000000000003</v>
      </c>
      <c r="HA27" s="27">
        <v>0.43099999999999999</v>
      </c>
      <c r="HB27" s="27">
        <v>12.425000000000001</v>
      </c>
      <c r="HC27" s="27">
        <v>0.154</v>
      </c>
      <c r="HD27" s="27">
        <v>0.154</v>
      </c>
      <c r="HE27" s="27">
        <v>2.2280000000000002</v>
      </c>
      <c r="HF27" s="27">
        <v>2.1999999999999999E-2</v>
      </c>
      <c r="HG27" s="27">
        <v>-0.111</v>
      </c>
      <c r="HH27" s="27">
        <v>-0.10100000000000001</v>
      </c>
      <c r="HI27" s="27">
        <v>-7.9000000000000001E-2</v>
      </c>
      <c r="HJ27" s="27">
        <v>2.0619999999999998</v>
      </c>
      <c r="HK27" s="27">
        <v>-5.6000000000000001E-2</v>
      </c>
      <c r="HL27" s="27">
        <v>6.4000000000000001E-2</v>
      </c>
      <c r="HM27" s="27">
        <v>26.195</v>
      </c>
      <c r="HN27" s="27">
        <v>26.385999999999999</v>
      </c>
      <c r="HO27" s="27">
        <v>635.20600000000002</v>
      </c>
      <c r="HP27" s="27">
        <v>1273.0640000000001</v>
      </c>
      <c r="HQ27" s="27">
        <v>1333.508</v>
      </c>
      <c r="HR27" s="27">
        <v>603.53700000000003</v>
      </c>
      <c r="HS27" s="27">
        <v>605.53700000000003</v>
      </c>
      <c r="HT27" s="27">
        <v>636.125</v>
      </c>
      <c r="HU27" s="27">
        <v>642.99699999999996</v>
      </c>
      <c r="HV27" s="27">
        <v>632.33399999999995</v>
      </c>
      <c r="HW27" s="27">
        <v>-0.04</v>
      </c>
      <c r="HX27" s="27">
        <v>1.05</v>
      </c>
      <c r="HY27" s="27">
        <v>-57.283999999999999</v>
      </c>
      <c r="HZ27" s="27">
        <v>576.827</v>
      </c>
      <c r="IA27" s="27">
        <v>601.27099999999996</v>
      </c>
      <c r="IB27" s="27">
        <v>6.78</v>
      </c>
      <c r="IC27" s="27">
        <v>2.3319999999999999</v>
      </c>
      <c r="ID27" s="27">
        <v>55.149000000000001</v>
      </c>
      <c r="IE27" s="27">
        <v>617.36900000000003</v>
      </c>
      <c r="IF27" s="27">
        <v>52.948999999999998</v>
      </c>
      <c r="IG27" s="27">
        <v>0.254</v>
      </c>
      <c r="IH27" s="27">
        <v>427.15100000000001</v>
      </c>
      <c r="II27" s="27">
        <v>-15.411</v>
      </c>
      <c r="IJ27" s="27">
        <v>373.22300000000001</v>
      </c>
      <c r="IK27" s="27">
        <v>22.268000000000001</v>
      </c>
      <c r="IL27" s="27">
        <v>391.61399999999998</v>
      </c>
      <c r="IM27" s="27">
        <v>373.22300000000001</v>
      </c>
      <c r="IN27" s="27">
        <v>-28.641999999999999</v>
      </c>
      <c r="IO27" s="27">
        <v>-26.641999999999999</v>
      </c>
      <c r="IP27" s="27">
        <v>373.83</v>
      </c>
      <c r="IQ27" s="27">
        <v>0.75700000000000001</v>
      </c>
      <c r="IR27" s="27">
        <v>409.15699999999998</v>
      </c>
      <c r="IS27" s="27">
        <v>38.53</v>
      </c>
      <c r="IT27" s="27">
        <v>8.9819999999999993</v>
      </c>
      <c r="IU27" s="27">
        <v>-9.8390000000000004</v>
      </c>
      <c r="IV27" s="27">
        <v>-10.118</v>
      </c>
      <c r="IW27" s="27">
        <v>382.233</v>
      </c>
      <c r="IX27" s="27">
        <v>363.822</v>
      </c>
      <c r="IY27" s="27">
        <v>-1.7450000000000001</v>
      </c>
      <c r="IZ27" s="27">
        <v>-30.02</v>
      </c>
      <c r="JA27" s="27">
        <v>1.5840000000000001</v>
      </c>
      <c r="JB27" s="27">
        <v>2.903</v>
      </c>
      <c r="JC27" s="27">
        <v>17.513000000000002</v>
      </c>
      <c r="JD27" s="27">
        <v>15.752000000000001</v>
      </c>
      <c r="JE27" s="27">
        <v>-5.03</v>
      </c>
      <c r="JF27" s="27">
        <v>223.584</v>
      </c>
      <c r="JG27" s="27">
        <v>624.31899999999996</v>
      </c>
      <c r="JH27" s="27">
        <v>640.69000000000005</v>
      </c>
      <c r="JI27" s="27">
        <v>620.21299999999997</v>
      </c>
      <c r="JJ27" s="27">
        <v>595.72299999999996</v>
      </c>
      <c r="JK27" s="27">
        <v>599.1</v>
      </c>
      <c r="JL27" s="27">
        <v>610.60400000000004</v>
      </c>
      <c r="JM27" s="27">
        <v>3.42</v>
      </c>
      <c r="JN27" s="27">
        <v>17.969000000000001</v>
      </c>
      <c r="JO27" s="27">
        <v>639.79399999999998</v>
      </c>
      <c r="JP27" s="27">
        <v>18.164999999999999</v>
      </c>
      <c r="JQ27" s="27">
        <v>18.164999999999999</v>
      </c>
      <c r="JR27" s="27">
        <v>615.11300000000006</v>
      </c>
      <c r="JS27" s="27">
        <v>2028.8630000000001</v>
      </c>
      <c r="JT27" s="27">
        <v>1403.588</v>
      </c>
      <c r="JU27" s="27">
        <v>676.71900000000005</v>
      </c>
      <c r="JV27" s="27">
        <v>678.98500000000001</v>
      </c>
      <c r="JW27" s="27">
        <v>25.542000000000002</v>
      </c>
      <c r="JX27" s="27">
        <v>51.529000000000003</v>
      </c>
      <c r="JY27" s="27">
        <v>20.542000000000002</v>
      </c>
      <c r="JZ27" s="27">
        <v>-1.7949999999999999</v>
      </c>
      <c r="KA27" s="27">
        <v>51.122</v>
      </c>
      <c r="KB27" s="27">
        <v>-25.805</v>
      </c>
      <c r="KC27" s="27">
        <v>18.201000000000001</v>
      </c>
      <c r="KD27" s="27">
        <v>213.893</v>
      </c>
      <c r="KE27" s="27">
        <v>18.164999999999999</v>
      </c>
      <c r="KF27" s="27">
        <v>-222.87200000000001</v>
      </c>
      <c r="KG27" s="27">
        <v>65.518000000000001</v>
      </c>
      <c r="KH27" s="27">
        <v>56.624000000000002</v>
      </c>
      <c r="KI27" s="27">
        <v>-0.41499999999999998</v>
      </c>
      <c r="KJ27" s="27">
        <v>-0.48199999999999998</v>
      </c>
      <c r="KK27" s="27">
        <v>287.55599999999998</v>
      </c>
      <c r="KL27" s="27">
        <v>269.21300000000002</v>
      </c>
      <c r="KM27" s="27">
        <v>377.06</v>
      </c>
      <c r="KN27" s="27">
        <v>497.99700000000001</v>
      </c>
      <c r="KO27" s="27">
        <v>749.99900000000002</v>
      </c>
      <c r="KP27" s="27">
        <v>1446.7360000000001</v>
      </c>
      <c r="KQ27" s="27">
        <v>55.613</v>
      </c>
      <c r="KR27" s="27">
        <v>57.420999999999999</v>
      </c>
      <c r="KS27" s="27">
        <v>-5.7279999999999998</v>
      </c>
      <c r="KT27" s="27">
        <v>-8.0820000000000007</v>
      </c>
      <c r="KU27" s="27">
        <v>-8.0820000000000007</v>
      </c>
      <c r="KV27" s="27">
        <v>384.22</v>
      </c>
      <c r="KW27" s="27">
        <v>-5.7279999999999998</v>
      </c>
      <c r="KX27" s="27">
        <v>-4.6539999999999999</v>
      </c>
      <c r="KY27" s="27">
        <v>25.401</v>
      </c>
      <c r="KZ27" s="27">
        <v>15.56</v>
      </c>
      <c r="LA27" s="27">
        <v>360.76900000000001</v>
      </c>
      <c r="LB27" s="27">
        <v>373.45</v>
      </c>
      <c r="LC27" s="27">
        <v>10.087999999999999</v>
      </c>
      <c r="LD27" s="27">
        <v>-9.9909999999999997</v>
      </c>
      <c r="LE27" s="27">
        <v>-31.27</v>
      </c>
      <c r="LF27" s="27">
        <v>82.233999999999995</v>
      </c>
      <c r="LG27" s="27">
        <v>13.988</v>
      </c>
      <c r="LH27" s="27">
        <v>9.3239999999999998</v>
      </c>
      <c r="LI27" s="27">
        <v>17.013000000000002</v>
      </c>
      <c r="LJ27" s="27">
        <v>14.686999999999999</v>
      </c>
      <c r="LK27" s="27">
        <v>38.43</v>
      </c>
      <c r="LL27" s="27">
        <v>574.86</v>
      </c>
      <c r="LM27" s="27">
        <v>-0.05</v>
      </c>
      <c r="LN27" s="27">
        <v>75.049000000000007</v>
      </c>
      <c r="LO27" s="27">
        <v>4.6180000000000003</v>
      </c>
      <c r="LP27" s="27">
        <v>4.6180000000000003</v>
      </c>
      <c r="LQ27" s="27">
        <v>29.588999999999999</v>
      </c>
      <c r="LR27" s="27">
        <v>-183.15100000000001</v>
      </c>
      <c r="LS27" s="27">
        <v>0.28199999999999997</v>
      </c>
      <c r="LT27" s="27">
        <v>26.401</v>
      </c>
      <c r="LU27" s="27">
        <v>-0.68300000000000005</v>
      </c>
      <c r="LV27" s="27">
        <v>2.2080000000000002</v>
      </c>
      <c r="LW27" s="27">
        <v>3.34</v>
      </c>
      <c r="LX27" s="27">
        <v>7.2160000000000002</v>
      </c>
      <c r="LY27" s="27">
        <v>4.0069999999999997</v>
      </c>
      <c r="LZ27" s="27">
        <v>1</v>
      </c>
      <c r="MA27" s="27">
        <v>340.858</v>
      </c>
      <c r="MB27" s="27">
        <v>57.424999999999997</v>
      </c>
      <c r="MC27" s="27">
        <v>1</v>
      </c>
      <c r="MD27" s="27">
        <v>464.00299999999999</v>
      </c>
      <c r="ME27" s="27">
        <v>81.212999999999994</v>
      </c>
      <c r="MF27" s="27">
        <v>82.233999999999995</v>
      </c>
      <c r="MG27" s="27">
        <v>5.9640000000000004</v>
      </c>
      <c r="MH27" s="27">
        <v>-16.731999999999999</v>
      </c>
      <c r="MI27" s="27">
        <v>81.659000000000006</v>
      </c>
      <c r="MJ27" s="27">
        <v>0.38800000000000001</v>
      </c>
      <c r="MK27" s="27">
        <v>63.287999999999997</v>
      </c>
      <c r="ML27" s="27">
        <v>66.543999999999997</v>
      </c>
      <c r="MM27" s="27">
        <v>69.006</v>
      </c>
      <c r="MN27" s="27">
        <v>609.1</v>
      </c>
      <c r="MO27" s="27">
        <v>653.97900000000004</v>
      </c>
      <c r="MP27" s="27">
        <v>23.965</v>
      </c>
      <c r="MQ27" s="27">
        <v>-1.851</v>
      </c>
      <c r="MR27" s="27">
        <v>17.917000000000002</v>
      </c>
      <c r="MS27" s="27">
        <v>59.558999999999997</v>
      </c>
      <c r="MT27" s="27">
        <v>32.706000000000003</v>
      </c>
      <c r="MU27" s="27">
        <v>6.5000000000000002E-2</v>
      </c>
      <c r="MV27" s="27">
        <v>1.8049999999999999</v>
      </c>
      <c r="MW27" s="27">
        <v>30.02</v>
      </c>
      <c r="MX27" s="27">
        <v>1.893</v>
      </c>
      <c r="MY27" s="27">
        <v>8.2000000000000003E-2</v>
      </c>
      <c r="MZ27" s="27">
        <v>1.93</v>
      </c>
      <c r="NA27" s="27">
        <v>1.4999999999999999E-2</v>
      </c>
      <c r="NB27" s="27">
        <v>66.453999999999994</v>
      </c>
      <c r="NC27" s="27">
        <v>56.658000000000001</v>
      </c>
      <c r="ND27" s="27">
        <v>-0.16800000000000001</v>
      </c>
      <c r="NE27" s="28">
        <v>9.6270000000000007</v>
      </c>
    </row>
    <row r="28" spans="2:369" ht="15.75" thickBot="1" x14ac:dyDescent="0.3">
      <c r="B28" s="42" t="s">
        <v>399</v>
      </c>
      <c r="C28" s="30">
        <v>20.992000000000001</v>
      </c>
      <c r="D28" s="30">
        <v>26.036000000000001</v>
      </c>
      <c r="E28" s="30">
        <v>34.058999999999997</v>
      </c>
      <c r="F28" s="30">
        <v>34.058999999999997</v>
      </c>
      <c r="G28" s="30">
        <v>24.844999999999999</v>
      </c>
      <c r="H28" s="30">
        <v>12.33</v>
      </c>
      <c r="I28" s="30">
        <v>33.79</v>
      </c>
      <c r="J28" s="30">
        <v>137.483</v>
      </c>
      <c r="K28" s="30">
        <v>136.584</v>
      </c>
      <c r="L28" s="30">
        <v>22.050999999999998</v>
      </c>
      <c r="M28" s="30">
        <v>29.623000000000001</v>
      </c>
      <c r="N28" s="30">
        <v>22.888999999999999</v>
      </c>
      <c r="O28" s="30">
        <v>22.419</v>
      </c>
      <c r="P28" s="30">
        <v>22.419</v>
      </c>
      <c r="Q28" s="30">
        <v>3.1549999999999998</v>
      </c>
      <c r="R28" s="30">
        <v>3.3490000000000002</v>
      </c>
      <c r="S28" s="30">
        <v>5.516</v>
      </c>
      <c r="T28" s="30">
        <v>5.23</v>
      </c>
      <c r="U28" s="30">
        <v>-11.343999999999999</v>
      </c>
      <c r="V28" s="30">
        <v>-8.1869999999999994</v>
      </c>
      <c r="W28" s="30">
        <v>-2.8000000000000001E-2</v>
      </c>
      <c r="X28" s="30">
        <v>1090.645</v>
      </c>
      <c r="Y28" s="30">
        <v>1.6140000000000001</v>
      </c>
      <c r="Z28" s="30">
        <v>1.679</v>
      </c>
      <c r="AA28" s="30">
        <v>1.2390000000000001</v>
      </c>
      <c r="AB28" s="30">
        <v>1.2390000000000001</v>
      </c>
      <c r="AC28" s="30">
        <v>1.1000000000000001</v>
      </c>
      <c r="AD28" s="30">
        <v>1.1000000000000001</v>
      </c>
      <c r="AE28" s="30">
        <v>23.33</v>
      </c>
      <c r="AF28" s="30">
        <v>27.33</v>
      </c>
      <c r="AG28" s="30">
        <v>0.16500000000000001</v>
      </c>
      <c r="AH28" s="30">
        <v>-55.863999999999997</v>
      </c>
      <c r="AI28" s="30">
        <v>3.71</v>
      </c>
      <c r="AJ28" s="30">
        <v>2.9689999999999999</v>
      </c>
      <c r="AK28" s="30">
        <v>56.252000000000002</v>
      </c>
      <c r="AL28" s="30">
        <v>1.6990000000000001</v>
      </c>
      <c r="AM28" s="30">
        <v>-0.158</v>
      </c>
      <c r="AN28" s="30">
        <v>-2.3E-2</v>
      </c>
      <c r="AO28" s="30">
        <v>-0.17</v>
      </c>
      <c r="AP28" s="30">
        <v>-0.185</v>
      </c>
      <c r="AQ28" s="30">
        <v>-1.57</v>
      </c>
      <c r="AR28" s="30">
        <v>15.61</v>
      </c>
      <c r="AS28" s="30">
        <v>-0.183</v>
      </c>
      <c r="AT28" s="30">
        <v>27.456</v>
      </c>
      <c r="AU28" s="30">
        <v>8.3000000000000004E-2</v>
      </c>
      <c r="AV28" s="30">
        <v>-8.6999999999999994E-2</v>
      </c>
      <c r="AW28" s="30">
        <v>-7.5999999999999998E-2</v>
      </c>
      <c r="AX28" s="30">
        <v>-0.19900000000000001</v>
      </c>
      <c r="AY28" s="30">
        <v>1.9239999999999999</v>
      </c>
      <c r="AZ28" s="30">
        <v>-12.503</v>
      </c>
      <c r="BA28" s="30">
        <v>2.0099999999999998</v>
      </c>
      <c r="BB28" s="30">
        <v>-0.108</v>
      </c>
      <c r="BC28" s="30">
        <v>7.27</v>
      </c>
      <c r="BD28" s="30">
        <v>69.47</v>
      </c>
      <c r="BE28" s="30">
        <v>441.13299999999998</v>
      </c>
      <c r="BF28" s="30">
        <v>-1.57</v>
      </c>
      <c r="BG28" s="30">
        <v>1.9550000000000001</v>
      </c>
      <c r="BH28" s="30">
        <v>2.069</v>
      </c>
      <c r="BI28" s="30">
        <v>12.587</v>
      </c>
      <c r="BJ28" s="30">
        <v>13.135999999999999</v>
      </c>
      <c r="BK28" s="30">
        <v>201.18299999999999</v>
      </c>
      <c r="BL28" s="30">
        <v>-0.13800000000000001</v>
      </c>
      <c r="BM28" s="30">
        <v>52.143000000000001</v>
      </c>
      <c r="BN28" s="30">
        <v>1.8109999999999999</v>
      </c>
      <c r="BO28" s="30">
        <v>-5.8999999999999997E-2</v>
      </c>
      <c r="BP28" s="30">
        <v>-0.16300000000000001</v>
      </c>
      <c r="BQ28" s="30">
        <v>75.049000000000007</v>
      </c>
      <c r="BR28" s="30">
        <v>1.855</v>
      </c>
      <c r="BS28" s="30">
        <v>0.13700000000000001</v>
      </c>
      <c r="BT28" s="30">
        <v>-82.762</v>
      </c>
      <c r="BU28" s="30">
        <v>-6.7050000000000001</v>
      </c>
      <c r="BV28" s="30">
        <v>440.78300000000002</v>
      </c>
      <c r="BW28" s="30">
        <v>70.727999999999994</v>
      </c>
      <c r="BX28" s="30">
        <v>9.8789999999999996</v>
      </c>
      <c r="BY28" s="30">
        <v>540.35199999999998</v>
      </c>
      <c r="BZ28" s="30">
        <v>14.211</v>
      </c>
      <c r="CA28" s="30">
        <v>339.34300000000002</v>
      </c>
      <c r="CB28" s="30">
        <v>-11.651999999999999</v>
      </c>
      <c r="CC28" s="30">
        <v>-21.388999999999999</v>
      </c>
      <c r="CD28" s="30">
        <v>-14.161</v>
      </c>
      <c r="CE28" s="30">
        <v>-21.023</v>
      </c>
      <c r="CF28" s="30">
        <v>77.355000000000004</v>
      </c>
      <c r="CG28" s="30">
        <v>77.355000000000004</v>
      </c>
      <c r="CH28" s="30">
        <v>80.33</v>
      </c>
      <c r="CI28" s="30">
        <v>291.42500000000001</v>
      </c>
      <c r="CJ28" s="30">
        <v>77.355000000000004</v>
      </c>
      <c r="CK28" s="30">
        <v>61.494999999999997</v>
      </c>
      <c r="CL28" s="30">
        <v>501.62799999999999</v>
      </c>
      <c r="CM28" s="30">
        <v>456.62799999999999</v>
      </c>
      <c r="CN28" s="30">
        <v>22.164000000000001</v>
      </c>
      <c r="CO28" s="30">
        <v>-11.98</v>
      </c>
      <c r="CP28" s="30">
        <v>382.572</v>
      </c>
      <c r="CQ28" s="30">
        <v>4.5250000000000004</v>
      </c>
      <c r="CR28" s="30">
        <v>392.43299999999999</v>
      </c>
      <c r="CS28" s="30">
        <v>2.2749999999999999</v>
      </c>
      <c r="CT28" s="30">
        <v>8.8409999999999993</v>
      </c>
      <c r="CU28" s="30">
        <v>640.82799999999997</v>
      </c>
      <c r="CV28" s="30">
        <v>18.079999999999998</v>
      </c>
      <c r="CW28" s="30">
        <v>619.67200000000003</v>
      </c>
      <c r="CX28" s="30">
        <v>-0.16300000000000001</v>
      </c>
      <c r="CY28" s="30">
        <v>1.605</v>
      </c>
      <c r="CZ28" s="30">
        <v>-7.8E-2</v>
      </c>
      <c r="DA28" s="30">
        <v>1.589</v>
      </c>
      <c r="DB28" s="30">
        <v>2.137</v>
      </c>
      <c r="DC28" s="30">
        <v>5.4660000000000002</v>
      </c>
      <c r="DD28" s="30">
        <v>5.0119999999999996</v>
      </c>
      <c r="DE28" s="30">
        <v>1.7110000000000001</v>
      </c>
      <c r="DF28" s="30">
        <v>-7.8E-2</v>
      </c>
      <c r="DG28" s="30">
        <v>5.0119999999999996</v>
      </c>
      <c r="DH28" s="30">
        <v>5.3659999999999997</v>
      </c>
      <c r="DI28" s="30">
        <v>33.195999999999998</v>
      </c>
      <c r="DJ28" s="30">
        <v>33.994999999999997</v>
      </c>
      <c r="DK28" s="30">
        <v>339.95100000000002</v>
      </c>
      <c r="DL28" s="30">
        <v>206.21100000000001</v>
      </c>
      <c r="DM28" s="30">
        <v>33.600999999999999</v>
      </c>
      <c r="DN28" s="30">
        <v>625.28300000000002</v>
      </c>
      <c r="DO28" s="30">
        <v>-11.592000000000001</v>
      </c>
      <c r="DP28" s="30">
        <v>372.15300000000002</v>
      </c>
      <c r="DQ28" s="30">
        <v>361.08</v>
      </c>
      <c r="DR28" s="30">
        <v>525.97</v>
      </c>
      <c r="DS28" s="30">
        <v>647.08299999999997</v>
      </c>
      <c r="DT28" s="30">
        <v>642.12599999999998</v>
      </c>
      <c r="DU28" s="30">
        <v>631.56399999999996</v>
      </c>
      <c r="DV28" s="30">
        <v>679.28899999999999</v>
      </c>
      <c r="DW28" s="30">
        <v>8.7279999999999998</v>
      </c>
      <c r="DX28" s="30">
        <v>6.8789999999999996</v>
      </c>
      <c r="DY28" s="30">
        <v>18.094999999999999</v>
      </c>
      <c r="DZ28" s="30">
        <v>2.9430000000000001</v>
      </c>
      <c r="EA28" s="30">
        <v>695.28899999999999</v>
      </c>
      <c r="EB28" s="30">
        <v>24.456</v>
      </c>
      <c r="EC28" s="30">
        <v>19.763000000000002</v>
      </c>
      <c r="ED28" s="30">
        <v>6.33</v>
      </c>
      <c r="EE28" s="30">
        <v>-61.26</v>
      </c>
      <c r="EF28" s="30">
        <v>0.1</v>
      </c>
      <c r="EG28" s="30">
        <v>12.448</v>
      </c>
      <c r="EH28" s="30">
        <v>7.15</v>
      </c>
      <c r="EI28" s="30">
        <v>6.0069999999999997</v>
      </c>
      <c r="EJ28" s="30">
        <v>-122.52</v>
      </c>
      <c r="EK28" s="30">
        <v>18.638000000000002</v>
      </c>
      <c r="EL28" s="30">
        <v>8.8420000000000005</v>
      </c>
      <c r="EM28" s="30">
        <v>-8.6460000000000008</v>
      </c>
      <c r="EN28" s="30">
        <v>392.673</v>
      </c>
      <c r="EO28" s="30">
        <v>0.996</v>
      </c>
      <c r="EP28" s="30">
        <v>571.43399999999997</v>
      </c>
      <c r="EQ28" s="30">
        <v>645.548</v>
      </c>
      <c r="ER28" s="30">
        <v>2.3199999999999998</v>
      </c>
      <c r="ES28" s="30">
        <v>587.86699999999996</v>
      </c>
      <c r="ET28" s="30">
        <v>19.914999999999999</v>
      </c>
      <c r="EU28" s="30">
        <v>653.22299999999996</v>
      </c>
      <c r="EV28" s="30">
        <v>653.22299999999996</v>
      </c>
      <c r="EW28" s="30">
        <v>8.8970000000000002</v>
      </c>
      <c r="EX28" s="30">
        <v>-8.7100000000000009</v>
      </c>
      <c r="EY28" s="30">
        <v>526.596</v>
      </c>
      <c r="EZ28" s="30">
        <v>-8.4179999999999993</v>
      </c>
      <c r="FA28" s="30">
        <v>488.87200000000001</v>
      </c>
      <c r="FB28" s="30">
        <v>533.33799999999997</v>
      </c>
      <c r="FC28" s="30">
        <v>-16.087</v>
      </c>
      <c r="FD28" s="30">
        <v>-130.52000000000001</v>
      </c>
      <c r="FE28" s="30">
        <v>10329.433000000001</v>
      </c>
      <c r="FF28" s="30">
        <v>108.295</v>
      </c>
      <c r="FG28" s="30">
        <v>14.284000000000001</v>
      </c>
      <c r="FH28" s="30">
        <v>704.38800000000003</v>
      </c>
      <c r="FI28" s="30">
        <v>15.25</v>
      </c>
      <c r="FJ28" s="30">
        <v>13.023</v>
      </c>
      <c r="FK28" s="30">
        <v>12.83</v>
      </c>
      <c r="FL28" s="30">
        <v>4.1500000000000004</v>
      </c>
      <c r="FM28" s="30">
        <v>-6.6909999999999998</v>
      </c>
      <c r="FN28" s="30">
        <v>61.463000000000001</v>
      </c>
      <c r="FO28" s="30">
        <v>4.6349999999999998</v>
      </c>
      <c r="FP28" s="30">
        <v>3.15</v>
      </c>
      <c r="FQ28" s="30">
        <v>58.667000000000002</v>
      </c>
      <c r="FR28" s="30">
        <v>4.7249999999999996</v>
      </c>
      <c r="FS28" s="30">
        <v>1.0999999999999999E-2</v>
      </c>
      <c r="FT28" s="30">
        <v>-0.13500000000000001</v>
      </c>
      <c r="FU28" s="30">
        <v>1.7889999999999999</v>
      </c>
      <c r="FV28" s="30">
        <v>1.968</v>
      </c>
      <c r="FW28" s="30">
        <v>1.286</v>
      </c>
      <c r="FX28" s="30">
        <v>-11.592000000000001</v>
      </c>
      <c r="FY28" s="30">
        <v>1.839</v>
      </c>
      <c r="FZ28" s="30">
        <v>-0.10299999999999999</v>
      </c>
      <c r="GA28" s="30">
        <v>2.1800000000000002</v>
      </c>
      <c r="GB28" s="30">
        <v>-3.0019999999999998</v>
      </c>
      <c r="GC28" s="30">
        <v>23.568000000000001</v>
      </c>
      <c r="GD28" s="30">
        <v>51.52</v>
      </c>
      <c r="GE28" s="30">
        <v>0.17</v>
      </c>
      <c r="GF28" s="30">
        <v>451.80700000000002</v>
      </c>
      <c r="GG28" s="30">
        <v>56.926000000000002</v>
      </c>
      <c r="GH28" s="30">
        <v>451.40699999999998</v>
      </c>
      <c r="GI28" s="30">
        <v>2.67</v>
      </c>
      <c r="GJ28" s="30">
        <v>23.568000000000001</v>
      </c>
      <c r="GK28" s="30">
        <v>4.6719999999999997</v>
      </c>
      <c r="GL28" s="30">
        <v>-6.9</v>
      </c>
      <c r="GM28" s="30">
        <v>-1.0999999999999999E-2</v>
      </c>
      <c r="GN28" s="30">
        <v>1.778</v>
      </c>
      <c r="GO28" s="30">
        <v>288.51100000000002</v>
      </c>
      <c r="GP28" s="30">
        <v>4.7249999999999996</v>
      </c>
      <c r="GQ28" s="30">
        <v>0.214</v>
      </c>
      <c r="GR28" s="30">
        <v>638.20000000000005</v>
      </c>
      <c r="GS28" s="30">
        <v>28.013000000000002</v>
      </c>
      <c r="GT28" s="30">
        <v>1.4999999999999999E-2</v>
      </c>
      <c r="GU28" s="30">
        <v>0.152</v>
      </c>
      <c r="GV28" s="30">
        <v>-130.52000000000001</v>
      </c>
      <c r="GW28" s="30">
        <v>0.20399999999999999</v>
      </c>
      <c r="GX28" s="30">
        <v>8.3810000000000002</v>
      </c>
      <c r="GY28" s="30">
        <v>11.023999999999999</v>
      </c>
      <c r="GZ28" s="30">
        <v>0.34200000000000003</v>
      </c>
      <c r="HA28" s="30">
        <v>0.432</v>
      </c>
      <c r="HB28" s="30">
        <v>12.529</v>
      </c>
      <c r="HC28" s="30">
        <v>0.154</v>
      </c>
      <c r="HD28" s="30">
        <v>0.154</v>
      </c>
      <c r="HE28" s="30">
        <v>2.2240000000000002</v>
      </c>
      <c r="HF28" s="30">
        <v>2.1999999999999999E-2</v>
      </c>
      <c r="HG28" s="30">
        <v>-0.111</v>
      </c>
      <c r="HH28" s="30">
        <v>-0.10100000000000001</v>
      </c>
      <c r="HI28" s="30">
        <v>-7.8E-2</v>
      </c>
      <c r="HJ28" s="30">
        <v>2.0539999999999998</v>
      </c>
      <c r="HK28" s="30">
        <v>-5.5E-2</v>
      </c>
      <c r="HL28" s="30">
        <v>6.5000000000000002E-2</v>
      </c>
      <c r="HM28" s="30">
        <v>24.797000000000001</v>
      </c>
      <c r="HN28" s="30">
        <v>26.088000000000001</v>
      </c>
      <c r="HO28" s="30">
        <v>638.79</v>
      </c>
      <c r="HP28" s="30">
        <v>1273.1659999999999</v>
      </c>
      <c r="HQ28" s="30">
        <v>1322.912</v>
      </c>
      <c r="HR28" s="30">
        <v>604.24300000000005</v>
      </c>
      <c r="HS28" s="30">
        <v>606.24300000000005</v>
      </c>
      <c r="HT28" s="30">
        <v>636.125</v>
      </c>
      <c r="HU28" s="30">
        <v>642.99599999999998</v>
      </c>
      <c r="HV28" s="30">
        <v>635.28899999999999</v>
      </c>
      <c r="HW28" s="30">
        <v>-3.726</v>
      </c>
      <c r="HX28" s="30">
        <v>1.05</v>
      </c>
      <c r="HY28" s="30">
        <v>-59.863999999999997</v>
      </c>
      <c r="HZ28" s="30">
        <v>573.71900000000005</v>
      </c>
      <c r="IA28" s="30">
        <v>602.33000000000004</v>
      </c>
      <c r="IB28" s="30">
        <v>7.1459999999999999</v>
      </c>
      <c r="IC28" s="30">
        <v>1.9370000000000001</v>
      </c>
      <c r="ID28" s="30">
        <v>54.146000000000001</v>
      </c>
      <c r="IE28" s="30">
        <v>622.48099999999999</v>
      </c>
      <c r="IF28" s="30">
        <v>51.95</v>
      </c>
      <c r="IG28" s="30">
        <v>0.255</v>
      </c>
      <c r="IH28" s="30">
        <v>427.10199999999998</v>
      </c>
      <c r="II28" s="30">
        <v>-15.736000000000001</v>
      </c>
      <c r="IJ28" s="30">
        <v>372.15300000000002</v>
      </c>
      <c r="IK28" s="30">
        <v>22.268000000000001</v>
      </c>
      <c r="IL28" s="30">
        <v>391.09300000000002</v>
      </c>
      <c r="IM28" s="30">
        <v>372.15300000000002</v>
      </c>
      <c r="IN28" s="30">
        <v>-29.931999999999999</v>
      </c>
      <c r="IO28" s="30">
        <v>-27.931999999999999</v>
      </c>
      <c r="IP28" s="30">
        <v>373.505</v>
      </c>
      <c r="IQ28" s="30">
        <v>0.75700000000000001</v>
      </c>
      <c r="IR28" s="30">
        <v>408.40899999999999</v>
      </c>
      <c r="IS28" s="30">
        <v>38.462000000000003</v>
      </c>
      <c r="IT28" s="30">
        <v>8.5079999999999991</v>
      </c>
      <c r="IU28" s="30">
        <v>-9.8529999999999998</v>
      </c>
      <c r="IV28" s="30">
        <v>-10.154999999999999</v>
      </c>
      <c r="IW28" s="30">
        <v>382.572</v>
      </c>
      <c r="IX28" s="30">
        <v>365.25099999999998</v>
      </c>
      <c r="IY28" s="30">
        <v>-1.7450000000000001</v>
      </c>
      <c r="IZ28" s="30">
        <v>-30.02</v>
      </c>
      <c r="JA28" s="30">
        <v>1.5680000000000001</v>
      </c>
      <c r="JB28" s="30">
        <v>2.903</v>
      </c>
      <c r="JC28" s="30">
        <v>17.456</v>
      </c>
      <c r="JD28" s="30">
        <v>15.561999999999999</v>
      </c>
      <c r="JE28" s="30">
        <v>-4.9989999999999997</v>
      </c>
      <c r="JF28" s="30">
        <v>225.518</v>
      </c>
      <c r="JG28" s="30">
        <v>624.89800000000002</v>
      </c>
      <c r="JH28" s="30">
        <v>641.40700000000004</v>
      </c>
      <c r="JI28" s="30">
        <v>623.18299999999999</v>
      </c>
      <c r="JJ28" s="30">
        <v>593.74199999999996</v>
      </c>
      <c r="JK28" s="30">
        <v>603.548</v>
      </c>
      <c r="JL28" s="30">
        <v>608.70299999999997</v>
      </c>
      <c r="JM28" s="30">
        <v>3.4510000000000001</v>
      </c>
      <c r="JN28" s="30">
        <v>17.763000000000002</v>
      </c>
      <c r="JO28" s="30">
        <v>642.93399999999997</v>
      </c>
      <c r="JP28" s="30">
        <v>18.943000000000001</v>
      </c>
      <c r="JQ28" s="30">
        <v>18.943000000000001</v>
      </c>
      <c r="JR28" s="30">
        <v>620.21799999999996</v>
      </c>
      <c r="JS28" s="30">
        <v>2035.1110000000001</v>
      </c>
      <c r="JT28" s="30">
        <v>1402.6780000000001</v>
      </c>
      <c r="JU28" s="30">
        <v>676.68100000000004</v>
      </c>
      <c r="JV28" s="30">
        <v>681.26</v>
      </c>
      <c r="JW28" s="30">
        <v>25.210999999999999</v>
      </c>
      <c r="JX28" s="30">
        <v>51.578000000000003</v>
      </c>
      <c r="JY28" s="30">
        <v>20.210999999999999</v>
      </c>
      <c r="JZ28" s="30">
        <v>-1.7909999999999999</v>
      </c>
      <c r="KA28" s="30">
        <v>51.48</v>
      </c>
      <c r="KB28" s="30">
        <v>-25.172999999999998</v>
      </c>
      <c r="KC28" s="30">
        <v>18.317</v>
      </c>
      <c r="KD28" s="30">
        <v>213.90899999999999</v>
      </c>
      <c r="KE28" s="30">
        <v>18.329999999999998</v>
      </c>
      <c r="KF28" s="30">
        <v>-225.536</v>
      </c>
      <c r="KG28" s="30">
        <v>66.424999999999997</v>
      </c>
      <c r="KH28" s="30">
        <v>57.723999999999997</v>
      </c>
      <c r="KI28" s="30">
        <v>-0.52700000000000002</v>
      </c>
      <c r="KJ28" s="30">
        <v>-0.57099999999999995</v>
      </c>
      <c r="KK28" s="30">
        <v>288.61099999999999</v>
      </c>
      <c r="KL28" s="30">
        <v>269.01499999999999</v>
      </c>
      <c r="KM28" s="30">
        <v>376.63499999999999</v>
      </c>
      <c r="KN28" s="30">
        <v>509.99599999999998</v>
      </c>
      <c r="KO28" s="30">
        <v>749.99900000000002</v>
      </c>
      <c r="KP28" s="30">
        <v>1435.029</v>
      </c>
      <c r="KQ28" s="30">
        <v>57.136000000000003</v>
      </c>
      <c r="KR28" s="30">
        <v>58.993000000000002</v>
      </c>
      <c r="KS28" s="30">
        <v>-5.9859999999999998</v>
      </c>
      <c r="KT28" s="30">
        <v>-8.2919999999999998</v>
      </c>
      <c r="KU28" s="30">
        <v>-8.2919999999999998</v>
      </c>
      <c r="KV28" s="30">
        <v>384.27</v>
      </c>
      <c r="KW28" s="30">
        <v>-5.9859999999999998</v>
      </c>
      <c r="KX28" s="30">
        <v>-4.7679999999999998</v>
      </c>
      <c r="KY28" s="30">
        <v>25.451000000000001</v>
      </c>
      <c r="KZ28" s="30">
        <v>15.611000000000001</v>
      </c>
      <c r="LA28" s="30">
        <v>361.08</v>
      </c>
      <c r="LB28" s="30">
        <v>373.91399999999999</v>
      </c>
      <c r="LC28" s="30">
        <v>10.087999999999999</v>
      </c>
      <c r="LD28" s="30">
        <v>-10.625999999999999</v>
      </c>
      <c r="LE28" s="30">
        <v>-40.170999999999999</v>
      </c>
      <c r="LF28" s="30">
        <v>81.242999999999995</v>
      </c>
      <c r="LG28" s="30">
        <v>12.83</v>
      </c>
      <c r="LH28" s="30">
        <v>9.3079999999999998</v>
      </c>
      <c r="LI28" s="30">
        <v>16.956</v>
      </c>
      <c r="LJ28" s="30">
        <v>13.363</v>
      </c>
      <c r="LK28" s="30">
        <v>38.362000000000002</v>
      </c>
      <c r="LL28" s="30">
        <v>571.43399999999997</v>
      </c>
      <c r="LM28" s="30">
        <v>-0.05</v>
      </c>
      <c r="LN28" s="30">
        <v>75.049000000000007</v>
      </c>
      <c r="LO28" s="30">
        <v>4.4009999999999998</v>
      </c>
      <c r="LP28" s="30">
        <v>4.4009999999999998</v>
      </c>
      <c r="LQ28" s="30">
        <v>29.602</v>
      </c>
      <c r="LR28" s="30">
        <v>-186.434</v>
      </c>
      <c r="LS28" s="30">
        <v>0.34599999999999997</v>
      </c>
      <c r="LT28" s="30">
        <v>26.451000000000001</v>
      </c>
      <c r="LU28" s="30">
        <v>-1.7749999999999999</v>
      </c>
      <c r="LV28" s="30">
        <v>1.3</v>
      </c>
      <c r="LW28" s="30">
        <v>3.371</v>
      </c>
      <c r="LX28" s="30">
        <v>6.9939999999999998</v>
      </c>
      <c r="LY28" s="30">
        <v>3.9910000000000001</v>
      </c>
      <c r="LZ28" s="30">
        <v>1</v>
      </c>
      <c r="MA28" s="30">
        <v>335.42500000000001</v>
      </c>
      <c r="MB28" s="30">
        <v>57.122999999999998</v>
      </c>
      <c r="MC28" s="30">
        <v>1</v>
      </c>
      <c r="MD28" s="30">
        <v>461.58499999999998</v>
      </c>
      <c r="ME28" s="30">
        <v>80.474000000000004</v>
      </c>
      <c r="MF28" s="30">
        <v>81.242999999999995</v>
      </c>
      <c r="MG28" s="30">
        <v>5.9480000000000004</v>
      </c>
      <c r="MH28" s="30">
        <v>-15.292999999999999</v>
      </c>
      <c r="MI28" s="30">
        <v>80.430000000000007</v>
      </c>
      <c r="MJ28" s="30">
        <v>0.32200000000000001</v>
      </c>
      <c r="MK28" s="30">
        <v>62.271000000000001</v>
      </c>
      <c r="ML28" s="30">
        <v>65.527000000000001</v>
      </c>
      <c r="MM28" s="30">
        <v>68.447000000000003</v>
      </c>
      <c r="MN28" s="30">
        <v>613.548</v>
      </c>
      <c r="MO28" s="30">
        <v>655.55799999999999</v>
      </c>
      <c r="MP28" s="30">
        <v>25.079000000000001</v>
      </c>
      <c r="MQ28" s="30">
        <v>-1.8520000000000001</v>
      </c>
      <c r="MR28" s="30">
        <v>17.922000000000001</v>
      </c>
      <c r="MS28" s="30">
        <v>59.661000000000001</v>
      </c>
      <c r="MT28" s="30">
        <v>32.911999999999999</v>
      </c>
      <c r="MU28" s="30">
        <v>6.4000000000000001E-2</v>
      </c>
      <c r="MV28" s="30">
        <v>1.8089999999999999</v>
      </c>
      <c r="MW28" s="30">
        <v>30.02</v>
      </c>
      <c r="MX28" s="30">
        <v>1.881</v>
      </c>
      <c r="MY28" s="30">
        <v>8.2000000000000003E-2</v>
      </c>
      <c r="MZ28" s="30">
        <v>1.93</v>
      </c>
      <c r="NA28" s="30">
        <v>1.4999999999999999E-2</v>
      </c>
      <c r="NB28" s="30">
        <v>66.293999999999997</v>
      </c>
      <c r="NC28" s="30">
        <v>56.595999999999997</v>
      </c>
      <c r="ND28" s="30">
        <v>-0.17499999999999999</v>
      </c>
      <c r="NE28" s="31">
        <v>9.4719999999999995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34B7-D7BE-4108-8509-AC0A68264705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489</v>
      </c>
      <c r="DU12" s="27" t="s">
        <v>512</v>
      </c>
      <c r="DV12" s="27" t="s">
        <v>513</v>
      </c>
      <c r="DW12" s="27" t="s">
        <v>514</v>
      </c>
      <c r="DX12" s="27" t="s">
        <v>515</v>
      </c>
      <c r="DY12" s="27" t="s">
        <v>516</v>
      </c>
      <c r="DZ12" s="27" t="s">
        <v>517</v>
      </c>
      <c r="EA12" s="27" t="s">
        <v>518</v>
      </c>
      <c r="EB12" s="27" t="s">
        <v>519</v>
      </c>
      <c r="EC12" s="27" t="s">
        <v>520</v>
      </c>
      <c r="ED12" s="27" t="s">
        <v>521</v>
      </c>
      <c r="EE12" s="27" t="s">
        <v>522</v>
      </c>
      <c r="EF12" s="27" t="s">
        <v>523</v>
      </c>
      <c r="EG12" s="27" t="s">
        <v>524</v>
      </c>
      <c r="EH12" s="27" t="s">
        <v>525</v>
      </c>
      <c r="EI12" s="27" t="s">
        <v>526</v>
      </c>
      <c r="EJ12" s="27" t="s">
        <v>527</v>
      </c>
      <c r="EK12" s="27" t="s">
        <v>528</v>
      </c>
      <c r="EL12" s="27" t="s">
        <v>529</v>
      </c>
      <c r="EM12" s="27" t="s">
        <v>530</v>
      </c>
      <c r="EN12" s="27" t="s">
        <v>531</v>
      </c>
      <c r="EO12" s="27" t="s">
        <v>532</v>
      </c>
      <c r="EP12" s="27" t="s">
        <v>533</v>
      </c>
      <c r="EQ12" s="27" t="s">
        <v>534</v>
      </c>
      <c r="ER12" s="27" t="s">
        <v>535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507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557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560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585</v>
      </c>
      <c r="GV12" s="27" t="s">
        <v>546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493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508</v>
      </c>
      <c r="IK12" s="27" t="s">
        <v>623</v>
      </c>
      <c r="IL12" s="27" t="s">
        <v>624</v>
      </c>
      <c r="IM12" s="27" t="s">
        <v>508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529</v>
      </c>
      <c r="IU12" s="27" t="s">
        <v>631</v>
      </c>
      <c r="IV12" s="27" t="s">
        <v>632</v>
      </c>
      <c r="IW12" s="27" t="s">
        <v>484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651</v>
      </c>
      <c r="KD12" s="27" t="s">
        <v>663</v>
      </c>
      <c r="KE12" s="27" t="s">
        <v>651</v>
      </c>
      <c r="KF12" s="27" t="s">
        <v>664</v>
      </c>
      <c r="KG12" s="27" t="s">
        <v>665</v>
      </c>
      <c r="KH12" s="27" t="s">
        <v>666</v>
      </c>
      <c r="KI12" s="27" t="s">
        <v>667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679</v>
      </c>
      <c r="KV12" s="27" t="s">
        <v>680</v>
      </c>
      <c r="KW12" s="27" t="s">
        <v>677</v>
      </c>
      <c r="KX12" s="27" t="s">
        <v>681</v>
      </c>
      <c r="KY12" s="27" t="s">
        <v>682</v>
      </c>
      <c r="KZ12" s="27" t="s">
        <v>683</v>
      </c>
      <c r="LA12" s="27" t="s">
        <v>509</v>
      </c>
      <c r="LB12" s="27" t="s">
        <v>684</v>
      </c>
      <c r="LC12" s="27" t="s">
        <v>685</v>
      </c>
      <c r="LD12" s="27" t="s">
        <v>686</v>
      </c>
      <c r="LE12" s="27" t="s">
        <v>687</v>
      </c>
      <c r="LF12" s="27" t="s">
        <v>688</v>
      </c>
      <c r="LG12" s="27" t="s">
        <v>553</v>
      </c>
      <c r="LH12" s="27" t="s">
        <v>689</v>
      </c>
      <c r="LI12" s="27" t="s">
        <v>690</v>
      </c>
      <c r="LJ12" s="27" t="s">
        <v>691</v>
      </c>
      <c r="LK12" s="27" t="s">
        <v>692</v>
      </c>
      <c r="LL12" s="27" t="s">
        <v>533</v>
      </c>
      <c r="LM12" s="27" t="s">
        <v>693</v>
      </c>
      <c r="LN12" s="27" t="s">
        <v>461</v>
      </c>
      <c r="LO12" s="27" t="s">
        <v>694</v>
      </c>
      <c r="LP12" s="27" t="s">
        <v>694</v>
      </c>
      <c r="LQ12" s="27" t="s">
        <v>695</v>
      </c>
      <c r="LR12" s="27" t="s">
        <v>696</v>
      </c>
      <c r="LS12" s="27" t="s">
        <v>697</v>
      </c>
      <c r="LT12" s="27" t="s">
        <v>698</v>
      </c>
      <c r="LU12" s="27" t="s">
        <v>699</v>
      </c>
      <c r="LV12" s="27" t="s">
        <v>700</v>
      </c>
      <c r="LW12" s="27" t="s">
        <v>701</v>
      </c>
      <c r="LX12" s="27" t="s">
        <v>702</v>
      </c>
      <c r="LY12" s="27" t="s">
        <v>703</v>
      </c>
      <c r="LZ12" s="27" t="s">
        <v>704</v>
      </c>
      <c r="MA12" s="27" t="s">
        <v>705</v>
      </c>
      <c r="MB12" s="27" t="s">
        <v>706</v>
      </c>
      <c r="MC12" s="27" t="s">
        <v>707</v>
      </c>
      <c r="MD12" s="27" t="s">
        <v>708</v>
      </c>
      <c r="ME12" s="27" t="s">
        <v>709</v>
      </c>
      <c r="MF12" s="27" t="s">
        <v>688</v>
      </c>
      <c r="MG12" s="27" t="s">
        <v>710</v>
      </c>
      <c r="MH12" s="27" t="s">
        <v>711</v>
      </c>
      <c r="MI12" s="27" t="s">
        <v>712</v>
      </c>
      <c r="MJ12" s="27" t="s">
        <v>713</v>
      </c>
      <c r="MK12" s="27" t="s">
        <v>714</v>
      </c>
      <c r="ML12" s="27" t="s">
        <v>715</v>
      </c>
      <c r="MM12" s="27" t="s">
        <v>716</v>
      </c>
      <c r="MN12" s="27" t="s">
        <v>717</v>
      </c>
      <c r="MO12" s="27" t="s">
        <v>718</v>
      </c>
      <c r="MP12" s="27" t="s">
        <v>719</v>
      </c>
      <c r="MQ12" s="27" t="s">
        <v>720</v>
      </c>
      <c r="MR12" s="27" t="s">
        <v>721</v>
      </c>
      <c r="MS12" s="27" t="s">
        <v>722</v>
      </c>
      <c r="MT12" s="27" t="s">
        <v>723</v>
      </c>
      <c r="MU12" s="27" t="s">
        <v>724</v>
      </c>
      <c r="MV12" s="27" t="s">
        <v>413</v>
      </c>
      <c r="MW12" s="27" t="s">
        <v>725</v>
      </c>
      <c r="MX12" s="27" t="s">
        <v>726</v>
      </c>
      <c r="MY12" s="27" t="s">
        <v>727</v>
      </c>
      <c r="MZ12" s="27" t="s">
        <v>494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45870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755</v>
      </c>
      <c r="AC13" s="27" t="s">
        <v>756</v>
      </c>
      <c r="AD13" s="27" t="s">
        <v>756</v>
      </c>
      <c r="AE13" s="27" t="s">
        <v>757</v>
      </c>
      <c r="AF13" s="27" t="s">
        <v>758</v>
      </c>
      <c r="AG13" s="27" t="s">
        <v>759</v>
      </c>
      <c r="AH13" s="27" t="s">
        <v>760</v>
      </c>
      <c r="AI13" s="27" t="s">
        <v>761</v>
      </c>
      <c r="AJ13" s="27" t="s">
        <v>762</v>
      </c>
      <c r="AK13" s="27" t="s">
        <v>763</v>
      </c>
      <c r="AL13" s="27" t="s">
        <v>764</v>
      </c>
      <c r="AM13" s="27" t="s">
        <v>765</v>
      </c>
      <c r="AN13" s="27" t="s">
        <v>766</v>
      </c>
      <c r="AO13" s="27" t="s">
        <v>767</v>
      </c>
      <c r="AP13" s="27" t="s">
        <v>768</v>
      </c>
      <c r="AQ13" s="27" t="s">
        <v>769</v>
      </c>
      <c r="AR13" s="27" t="s">
        <v>770</v>
      </c>
      <c r="AS13" s="27" t="s">
        <v>771</v>
      </c>
      <c r="AT13" s="27" t="s">
        <v>772</v>
      </c>
      <c r="AU13" s="27" t="s">
        <v>773</v>
      </c>
      <c r="AV13" s="27" t="s">
        <v>774</v>
      </c>
      <c r="AW13" s="27" t="s">
        <v>775</v>
      </c>
      <c r="AX13" s="27" t="s">
        <v>776</v>
      </c>
      <c r="AY13" s="27" t="s">
        <v>777</v>
      </c>
      <c r="AZ13" s="27" t="s">
        <v>778</v>
      </c>
      <c r="BA13" s="27" t="s">
        <v>779</v>
      </c>
      <c r="BB13" s="27" t="s">
        <v>780</v>
      </c>
      <c r="BC13" s="27" t="s">
        <v>781</v>
      </c>
      <c r="BD13" s="27" t="s">
        <v>782</v>
      </c>
      <c r="BE13" s="27" t="s">
        <v>783</v>
      </c>
      <c r="BF13" s="27" t="s">
        <v>769</v>
      </c>
      <c r="BG13" s="27" t="s">
        <v>784</v>
      </c>
      <c r="BH13" s="27" t="s">
        <v>785</v>
      </c>
      <c r="BI13" s="27" t="s">
        <v>786</v>
      </c>
      <c r="BJ13" s="27" t="s">
        <v>787</v>
      </c>
      <c r="BK13" s="27" t="s">
        <v>788</v>
      </c>
      <c r="BL13" s="27" t="s">
        <v>789</v>
      </c>
      <c r="BM13" s="27" t="s">
        <v>790</v>
      </c>
      <c r="BN13" s="27" t="s">
        <v>791</v>
      </c>
      <c r="BO13" s="27" t="s">
        <v>774</v>
      </c>
      <c r="BP13" s="27" t="s">
        <v>792</v>
      </c>
      <c r="BQ13" s="27" t="s">
        <v>793</v>
      </c>
      <c r="BR13" s="27" t="s">
        <v>777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792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747</v>
      </c>
      <c r="DD13" s="27" t="s">
        <v>827</v>
      </c>
      <c r="DE13" s="27" t="s">
        <v>828</v>
      </c>
      <c r="DF13" s="27" t="s">
        <v>829</v>
      </c>
      <c r="DG13" s="27" t="s">
        <v>746</v>
      </c>
      <c r="DH13" s="27" t="s">
        <v>764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820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836</v>
      </c>
      <c r="FY13" s="27" t="s">
        <v>895</v>
      </c>
      <c r="FZ13" s="27" t="s">
        <v>896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901</v>
      </c>
      <c r="GF13" s="27" t="s">
        <v>902</v>
      </c>
      <c r="GG13" s="27" t="s">
        <v>903</v>
      </c>
      <c r="GH13" s="27" t="s">
        <v>904</v>
      </c>
      <c r="GI13" s="27" t="s">
        <v>905</v>
      </c>
      <c r="GJ13" s="27" t="s">
        <v>906</v>
      </c>
      <c r="GK13" s="27" t="s">
        <v>886</v>
      </c>
      <c r="GL13" s="27" t="s">
        <v>907</v>
      </c>
      <c r="GM13" s="27" t="s">
        <v>908</v>
      </c>
      <c r="GN13" s="27" t="s">
        <v>909</v>
      </c>
      <c r="GO13" s="27" t="s">
        <v>910</v>
      </c>
      <c r="GP13" s="27" t="s">
        <v>889</v>
      </c>
      <c r="GQ13" s="27" t="s">
        <v>911</v>
      </c>
      <c r="GR13" s="27" t="s">
        <v>912</v>
      </c>
      <c r="GS13" s="27" t="s">
        <v>913</v>
      </c>
      <c r="GT13" s="27" t="s">
        <v>914</v>
      </c>
      <c r="GU13" s="27" t="s">
        <v>915</v>
      </c>
      <c r="GV13" s="27" t="s">
        <v>875</v>
      </c>
      <c r="GW13" s="27" t="s">
        <v>916</v>
      </c>
      <c r="GX13" s="27" t="s">
        <v>917</v>
      </c>
      <c r="GY13" s="27" t="s">
        <v>918</v>
      </c>
      <c r="GZ13" s="27" t="s">
        <v>919</v>
      </c>
      <c r="HA13" s="27" t="s">
        <v>920</v>
      </c>
      <c r="HB13" s="27" t="s">
        <v>921</v>
      </c>
      <c r="HC13" s="27" t="s">
        <v>922</v>
      </c>
      <c r="HD13" s="27" t="s">
        <v>922</v>
      </c>
      <c r="HE13" s="27" t="s">
        <v>923</v>
      </c>
      <c r="HF13" s="27" t="s">
        <v>924</v>
      </c>
      <c r="HG13" s="27" t="s">
        <v>925</v>
      </c>
      <c r="HH13" s="27" t="s">
        <v>926</v>
      </c>
      <c r="HI13" s="27" t="s">
        <v>824</v>
      </c>
      <c r="HJ13" s="27" t="s">
        <v>927</v>
      </c>
      <c r="HK13" s="27" t="s">
        <v>928</v>
      </c>
      <c r="HL13" s="27" t="s">
        <v>929</v>
      </c>
      <c r="HM13" s="27" t="s">
        <v>930</v>
      </c>
      <c r="HN13" s="27" t="s">
        <v>931</v>
      </c>
      <c r="HO13" s="27" t="s">
        <v>932</v>
      </c>
      <c r="HP13" s="27" t="s">
        <v>933</v>
      </c>
      <c r="HQ13" s="27" t="s">
        <v>934</v>
      </c>
      <c r="HR13" s="27" t="s">
        <v>935</v>
      </c>
      <c r="HS13" s="27" t="s">
        <v>936</v>
      </c>
      <c r="HT13" s="27" t="s">
        <v>937</v>
      </c>
      <c r="HU13" s="27" t="s">
        <v>938</v>
      </c>
      <c r="HV13" s="27" t="s">
        <v>939</v>
      </c>
      <c r="HW13" s="27" t="s">
        <v>940</v>
      </c>
      <c r="HX13" s="27" t="s">
        <v>941</v>
      </c>
      <c r="HY13" s="27" t="s">
        <v>942</v>
      </c>
      <c r="HZ13" s="27" t="s">
        <v>943</v>
      </c>
      <c r="IA13" s="27" t="s">
        <v>944</v>
      </c>
      <c r="IB13" s="27" t="s">
        <v>945</v>
      </c>
      <c r="IC13" s="27" t="s">
        <v>946</v>
      </c>
      <c r="ID13" s="27" t="s">
        <v>947</v>
      </c>
      <c r="IE13" s="27" t="s">
        <v>948</v>
      </c>
      <c r="IF13" s="27" t="s">
        <v>949</v>
      </c>
      <c r="IG13" s="27" t="s">
        <v>950</v>
      </c>
      <c r="IH13" s="27" t="s">
        <v>951</v>
      </c>
      <c r="II13" s="27" t="s">
        <v>952</v>
      </c>
      <c r="IJ13" s="27" t="s">
        <v>837</v>
      </c>
      <c r="IK13" s="27" t="s">
        <v>953</v>
      </c>
      <c r="IL13" s="27" t="s">
        <v>954</v>
      </c>
      <c r="IM13" s="27" t="s">
        <v>837</v>
      </c>
      <c r="IN13" s="27" t="s">
        <v>955</v>
      </c>
      <c r="IO13" s="27" t="s">
        <v>956</v>
      </c>
      <c r="IP13" s="27" t="s">
        <v>957</v>
      </c>
      <c r="IQ13" s="27" t="s">
        <v>958</v>
      </c>
      <c r="IR13" s="27" t="s">
        <v>959</v>
      </c>
      <c r="IS13" s="27" t="s">
        <v>960</v>
      </c>
      <c r="IT13" s="27" t="s">
        <v>858</v>
      </c>
      <c r="IU13" s="27" t="s">
        <v>961</v>
      </c>
      <c r="IV13" s="27" t="s">
        <v>962</v>
      </c>
      <c r="IW13" s="27" t="s">
        <v>815</v>
      </c>
      <c r="IX13" s="27" t="s">
        <v>963</v>
      </c>
      <c r="IY13" s="27" t="s">
        <v>964</v>
      </c>
      <c r="IZ13" s="27" t="s">
        <v>965</v>
      </c>
      <c r="JA13" s="27" t="s">
        <v>966</v>
      </c>
      <c r="JB13" s="27" t="s">
        <v>967</v>
      </c>
      <c r="JC13" s="27" t="s">
        <v>968</v>
      </c>
      <c r="JD13" s="27" t="s">
        <v>969</v>
      </c>
      <c r="JE13" s="27" t="s">
        <v>970</v>
      </c>
      <c r="JF13" s="27" t="s">
        <v>971</v>
      </c>
      <c r="JG13" s="27" t="s">
        <v>972</v>
      </c>
      <c r="JH13" s="27" t="s">
        <v>973</v>
      </c>
      <c r="JI13" s="27" t="s">
        <v>974</v>
      </c>
      <c r="JJ13" s="27" t="s">
        <v>975</v>
      </c>
      <c r="JK13" s="27" t="s">
        <v>976</v>
      </c>
      <c r="JL13" s="27" t="s">
        <v>977</v>
      </c>
      <c r="JM13" s="27" t="s">
        <v>978</v>
      </c>
      <c r="JN13" s="27" t="s">
        <v>979</v>
      </c>
      <c r="JO13" s="27" t="s">
        <v>980</v>
      </c>
      <c r="JP13" s="27" t="s">
        <v>981</v>
      </c>
      <c r="JQ13" s="27" t="s">
        <v>981</v>
      </c>
      <c r="JR13" s="27" t="s">
        <v>982</v>
      </c>
      <c r="JS13" s="27" t="s">
        <v>983</v>
      </c>
      <c r="JT13" s="27" t="s">
        <v>984</v>
      </c>
      <c r="JU13" s="27" t="s">
        <v>985</v>
      </c>
      <c r="JV13" s="27" t="s">
        <v>986</v>
      </c>
      <c r="JW13" s="27" t="s">
        <v>987</v>
      </c>
      <c r="JX13" s="27" t="s">
        <v>988</v>
      </c>
      <c r="JY13" s="27" t="s">
        <v>989</v>
      </c>
      <c r="JZ13" s="27" t="s">
        <v>990</v>
      </c>
      <c r="KA13" s="27" t="s">
        <v>991</v>
      </c>
      <c r="KB13" s="27" t="s">
        <v>992</v>
      </c>
      <c r="KC13" s="27" t="s">
        <v>981</v>
      </c>
      <c r="KD13" s="27" t="s">
        <v>993</v>
      </c>
      <c r="KE13" s="27" t="s">
        <v>981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998</v>
      </c>
      <c r="KK13" s="27" t="s">
        <v>999</v>
      </c>
      <c r="KL13" s="27" t="s">
        <v>1000</v>
      </c>
      <c r="KM13" s="27" t="s">
        <v>1001</v>
      </c>
      <c r="KN13" s="27" t="s">
        <v>1002</v>
      </c>
      <c r="KO13" s="27" t="s">
        <v>1003</v>
      </c>
      <c r="KP13" s="27" t="s">
        <v>1004</v>
      </c>
      <c r="KQ13" s="27" t="s">
        <v>1005</v>
      </c>
      <c r="KR13" s="27" t="s">
        <v>1006</v>
      </c>
      <c r="KS13" s="27" t="s">
        <v>1007</v>
      </c>
      <c r="KT13" s="27" t="s">
        <v>1008</v>
      </c>
      <c r="KU13" s="27" t="s">
        <v>1009</v>
      </c>
      <c r="KV13" s="27" t="s">
        <v>1010</v>
      </c>
      <c r="KW13" s="27" t="s">
        <v>1007</v>
      </c>
      <c r="KX13" s="27" t="s">
        <v>1011</v>
      </c>
      <c r="KY13" s="27" t="s">
        <v>1012</v>
      </c>
      <c r="KZ13" s="27" t="s">
        <v>1013</v>
      </c>
      <c r="LA13" s="27" t="s">
        <v>838</v>
      </c>
      <c r="LB13" s="27" t="s">
        <v>1014</v>
      </c>
      <c r="LC13" s="27" t="s">
        <v>1015</v>
      </c>
      <c r="LD13" s="27" t="s">
        <v>1016</v>
      </c>
      <c r="LE13" s="27" t="s">
        <v>1017</v>
      </c>
      <c r="LF13" s="27" t="s">
        <v>1018</v>
      </c>
      <c r="LG13" s="27" t="s">
        <v>882</v>
      </c>
      <c r="LH13" s="27" t="s">
        <v>1019</v>
      </c>
      <c r="LI13" s="27" t="s">
        <v>1020</v>
      </c>
      <c r="LJ13" s="27" t="s">
        <v>1021</v>
      </c>
      <c r="LK13" s="27" t="s">
        <v>1022</v>
      </c>
      <c r="LL13" s="27" t="s">
        <v>862</v>
      </c>
      <c r="LM13" s="27" t="s">
        <v>1023</v>
      </c>
      <c r="LN13" s="27" t="s">
        <v>793</v>
      </c>
      <c r="LO13" s="27" t="s">
        <v>1024</v>
      </c>
      <c r="LP13" s="27" t="s">
        <v>1024</v>
      </c>
      <c r="LQ13" s="27" t="s">
        <v>1025</v>
      </c>
      <c r="LR13" s="27" t="s">
        <v>1026</v>
      </c>
      <c r="LS13" s="27" t="s">
        <v>852</v>
      </c>
      <c r="LT13" s="27" t="s">
        <v>1027</v>
      </c>
      <c r="LU13" s="27" t="s">
        <v>1028</v>
      </c>
      <c r="LV13" s="27" t="s">
        <v>1029</v>
      </c>
      <c r="LW13" s="27" t="s">
        <v>1030</v>
      </c>
      <c r="LX13" s="27" t="s">
        <v>1031</v>
      </c>
      <c r="LY13" s="27" t="s">
        <v>1032</v>
      </c>
      <c r="LZ13" s="27" t="s">
        <v>1033</v>
      </c>
      <c r="MA13" s="27" t="s">
        <v>1034</v>
      </c>
      <c r="MB13" s="27" t="s">
        <v>1035</v>
      </c>
      <c r="MC13" s="27" t="s">
        <v>1036</v>
      </c>
      <c r="MD13" s="27" t="s">
        <v>1037</v>
      </c>
      <c r="ME13" s="27" t="s">
        <v>1038</v>
      </c>
      <c r="MF13" s="27" t="s">
        <v>1018</v>
      </c>
      <c r="MG13" s="27" t="s">
        <v>1039</v>
      </c>
      <c r="MH13" s="27" t="s">
        <v>1040</v>
      </c>
      <c r="MI13" s="27" t="s">
        <v>1041</v>
      </c>
      <c r="MJ13" s="27" t="s">
        <v>1042</v>
      </c>
      <c r="MK13" s="27" t="s">
        <v>1043</v>
      </c>
      <c r="ML13" s="27" t="s">
        <v>1044</v>
      </c>
      <c r="MM13" s="27" t="s">
        <v>1045</v>
      </c>
      <c r="MN13" s="27" t="s">
        <v>1046</v>
      </c>
      <c r="MO13" s="27" t="s">
        <v>1047</v>
      </c>
      <c r="MP13" s="27" t="s">
        <v>1048</v>
      </c>
      <c r="MQ13" s="27" t="s">
        <v>1049</v>
      </c>
      <c r="MR13" s="27" t="s">
        <v>1050</v>
      </c>
      <c r="MS13" s="27" t="s">
        <v>1051</v>
      </c>
      <c r="MT13" s="27" t="s">
        <v>1052</v>
      </c>
      <c r="MU13" s="27" t="s">
        <v>1053</v>
      </c>
      <c r="MV13" s="27" t="s">
        <v>1054</v>
      </c>
      <c r="MW13" s="27" t="s">
        <v>1055</v>
      </c>
      <c r="MX13" s="27" t="s">
        <v>1056</v>
      </c>
      <c r="MY13" s="27" t="s">
        <v>1057</v>
      </c>
      <c r="MZ13" s="27" t="s">
        <v>1058</v>
      </c>
      <c r="NA13" s="27" t="s">
        <v>1059</v>
      </c>
      <c r="NB13" s="27" t="s">
        <v>1060</v>
      </c>
      <c r="NC13" s="27" t="s">
        <v>1061</v>
      </c>
      <c r="ND13" s="27" t="s">
        <v>1062</v>
      </c>
      <c r="NE13" s="28" t="s">
        <v>1063</v>
      </c>
    </row>
    <row r="14" spans="1:370" x14ac:dyDescent="0.25">
      <c r="B14" s="39">
        <v>45901</v>
      </c>
      <c r="C14" s="27" t="s">
        <v>1064</v>
      </c>
      <c r="D14" s="27" t="s">
        <v>1065</v>
      </c>
      <c r="E14" s="27" t="s">
        <v>1066</v>
      </c>
      <c r="F14" s="27" t="s">
        <v>1066</v>
      </c>
      <c r="G14" s="27" t="s">
        <v>1067</v>
      </c>
      <c r="H14" s="27" t="s">
        <v>1068</v>
      </c>
      <c r="I14" s="27" t="s">
        <v>1069</v>
      </c>
      <c r="J14" s="27" t="s">
        <v>1070</v>
      </c>
      <c r="K14" s="27" t="s">
        <v>1071</v>
      </c>
      <c r="L14" s="27" t="s">
        <v>1072</v>
      </c>
      <c r="M14" s="27" t="s">
        <v>1073</v>
      </c>
      <c r="N14" s="27" t="s">
        <v>1074</v>
      </c>
      <c r="O14" s="27" t="s">
        <v>1075</v>
      </c>
      <c r="P14" s="27" t="s">
        <v>1075</v>
      </c>
      <c r="Q14" s="27" t="s">
        <v>1076</v>
      </c>
      <c r="R14" s="27" t="s">
        <v>1077</v>
      </c>
      <c r="S14" s="27" t="s">
        <v>1078</v>
      </c>
      <c r="T14" s="27" t="s">
        <v>1079</v>
      </c>
      <c r="U14" s="27" t="s">
        <v>1080</v>
      </c>
      <c r="V14" s="27" t="s">
        <v>1081</v>
      </c>
      <c r="W14" s="27" t="s">
        <v>1082</v>
      </c>
      <c r="X14" s="27" t="s">
        <v>1083</v>
      </c>
      <c r="Y14" s="27" t="s">
        <v>1084</v>
      </c>
      <c r="Z14" s="27" t="s">
        <v>1085</v>
      </c>
      <c r="AA14" s="27" t="s">
        <v>1086</v>
      </c>
      <c r="AB14" s="27" t="s">
        <v>1086</v>
      </c>
      <c r="AC14" s="27" t="s">
        <v>1087</v>
      </c>
      <c r="AD14" s="27" t="s">
        <v>1087</v>
      </c>
      <c r="AE14" s="27" t="s">
        <v>1088</v>
      </c>
      <c r="AF14" s="27" t="s">
        <v>1089</v>
      </c>
      <c r="AG14" s="27" t="s">
        <v>1090</v>
      </c>
      <c r="AH14" s="27" t="s">
        <v>1091</v>
      </c>
      <c r="AI14" s="27" t="s">
        <v>1092</v>
      </c>
      <c r="AJ14" s="27" t="s">
        <v>1093</v>
      </c>
      <c r="AK14" s="27" t="s">
        <v>1094</v>
      </c>
      <c r="AL14" s="27" t="s">
        <v>1095</v>
      </c>
      <c r="AM14" s="27" t="s">
        <v>1096</v>
      </c>
      <c r="AN14" s="27" t="s">
        <v>1097</v>
      </c>
      <c r="AO14" s="27" t="s">
        <v>1098</v>
      </c>
      <c r="AP14" s="27" t="s">
        <v>1099</v>
      </c>
      <c r="AQ14" s="27" t="s">
        <v>1100</v>
      </c>
      <c r="AR14" s="27" t="s">
        <v>1101</v>
      </c>
      <c r="AS14" s="27" t="s">
        <v>1102</v>
      </c>
      <c r="AT14" s="27" t="s">
        <v>1103</v>
      </c>
      <c r="AU14" s="27" t="s">
        <v>1104</v>
      </c>
      <c r="AV14" s="27" t="s">
        <v>1105</v>
      </c>
      <c r="AW14" s="27" t="s">
        <v>1106</v>
      </c>
      <c r="AX14" s="27" t="s">
        <v>1107</v>
      </c>
      <c r="AY14" s="27" t="s">
        <v>1108</v>
      </c>
      <c r="AZ14" s="27" t="s">
        <v>1109</v>
      </c>
      <c r="BA14" s="27" t="s">
        <v>1110</v>
      </c>
      <c r="BB14" s="27" t="s">
        <v>1111</v>
      </c>
      <c r="BC14" s="27" t="s">
        <v>1112</v>
      </c>
      <c r="BD14" s="27" t="s">
        <v>1113</v>
      </c>
      <c r="BE14" s="27" t="s">
        <v>1114</v>
      </c>
      <c r="BF14" s="27" t="s">
        <v>1100</v>
      </c>
      <c r="BG14" s="27" t="s">
        <v>1115</v>
      </c>
      <c r="BH14" s="27" t="s">
        <v>1116</v>
      </c>
      <c r="BI14" s="27" t="s">
        <v>1117</v>
      </c>
      <c r="BJ14" s="27" t="s">
        <v>1118</v>
      </c>
      <c r="BK14" s="27" t="s">
        <v>1119</v>
      </c>
      <c r="BL14" s="27" t="s">
        <v>1120</v>
      </c>
      <c r="BM14" s="27" t="s">
        <v>1121</v>
      </c>
      <c r="BN14" s="27" t="s">
        <v>1122</v>
      </c>
      <c r="BO14" s="27" t="s">
        <v>1105</v>
      </c>
      <c r="BP14" s="27" t="s">
        <v>1123</v>
      </c>
      <c r="BQ14" s="27" t="s">
        <v>1124</v>
      </c>
      <c r="BR14" s="27" t="s">
        <v>1125</v>
      </c>
      <c r="BS14" s="27" t="s">
        <v>1126</v>
      </c>
      <c r="BT14" s="27" t="s">
        <v>1127</v>
      </c>
      <c r="BU14" s="27" t="s">
        <v>1128</v>
      </c>
      <c r="BV14" s="27" t="s">
        <v>1129</v>
      </c>
      <c r="BW14" s="27" t="s">
        <v>1130</v>
      </c>
      <c r="BX14" s="27" t="s">
        <v>1131</v>
      </c>
      <c r="BY14" s="27" t="s">
        <v>1132</v>
      </c>
      <c r="BZ14" s="27" t="s">
        <v>1133</v>
      </c>
      <c r="CA14" s="27" t="s">
        <v>1134</v>
      </c>
      <c r="CB14" s="27" t="s">
        <v>1135</v>
      </c>
      <c r="CC14" s="27" t="s">
        <v>1136</v>
      </c>
      <c r="CD14" s="27" t="s">
        <v>1137</v>
      </c>
      <c r="CE14" s="27" t="s">
        <v>1138</v>
      </c>
      <c r="CF14" s="27" t="s">
        <v>1139</v>
      </c>
      <c r="CG14" s="27" t="s">
        <v>1139</v>
      </c>
      <c r="CH14" s="27" t="s">
        <v>1140</v>
      </c>
      <c r="CI14" s="27" t="s">
        <v>1141</v>
      </c>
      <c r="CJ14" s="27" t="s">
        <v>1139</v>
      </c>
      <c r="CK14" s="27" t="s">
        <v>1142</v>
      </c>
      <c r="CL14" s="27" t="s">
        <v>1143</v>
      </c>
      <c r="CM14" s="27" t="s">
        <v>1144</v>
      </c>
      <c r="CN14" s="27" t="s">
        <v>1145</v>
      </c>
      <c r="CO14" s="27" t="s">
        <v>1146</v>
      </c>
      <c r="CP14" s="27" t="s">
        <v>1147</v>
      </c>
      <c r="CQ14" s="27" t="s">
        <v>1148</v>
      </c>
      <c r="CR14" s="27" t="s">
        <v>1149</v>
      </c>
      <c r="CS14" s="27" t="s">
        <v>1150</v>
      </c>
      <c r="CT14" s="27" t="s">
        <v>1151</v>
      </c>
      <c r="CU14" s="27" t="s">
        <v>1152</v>
      </c>
      <c r="CV14" s="27" t="s">
        <v>1153</v>
      </c>
      <c r="CW14" s="27" t="s">
        <v>1154</v>
      </c>
      <c r="CX14" s="27" t="s">
        <v>1123</v>
      </c>
      <c r="CY14" s="27" t="s">
        <v>1155</v>
      </c>
      <c r="CZ14" s="27" t="s">
        <v>1156</v>
      </c>
      <c r="DA14" s="27" t="s">
        <v>1157</v>
      </c>
      <c r="DB14" s="27" t="s">
        <v>1158</v>
      </c>
      <c r="DC14" s="27" t="s">
        <v>1078</v>
      </c>
      <c r="DD14" s="27" t="s">
        <v>1159</v>
      </c>
      <c r="DE14" s="27" t="s">
        <v>1160</v>
      </c>
      <c r="DF14" s="27" t="s">
        <v>1161</v>
      </c>
      <c r="DG14" s="27" t="s">
        <v>1162</v>
      </c>
      <c r="DH14" s="27" t="s">
        <v>1163</v>
      </c>
      <c r="DI14" s="27" t="s">
        <v>1164</v>
      </c>
      <c r="DJ14" s="27" t="s">
        <v>1165</v>
      </c>
      <c r="DK14" s="27" t="s">
        <v>1166</v>
      </c>
      <c r="DL14" s="27" t="s">
        <v>1167</v>
      </c>
      <c r="DM14" s="27" t="s">
        <v>1168</v>
      </c>
      <c r="DN14" s="27" t="s">
        <v>1169</v>
      </c>
      <c r="DO14" s="27" t="s">
        <v>1170</v>
      </c>
      <c r="DP14" s="27" t="s">
        <v>1171</v>
      </c>
      <c r="DQ14" s="27" t="s">
        <v>1172</v>
      </c>
      <c r="DR14" s="27" t="s">
        <v>1173</v>
      </c>
      <c r="DS14" s="27" t="s">
        <v>1174</v>
      </c>
      <c r="DT14" s="27" t="s">
        <v>1152</v>
      </c>
      <c r="DU14" s="27" t="s">
        <v>1175</v>
      </c>
      <c r="DV14" s="27" t="s">
        <v>1176</v>
      </c>
      <c r="DW14" s="27" t="s">
        <v>1177</v>
      </c>
      <c r="DX14" s="27" t="s">
        <v>1178</v>
      </c>
      <c r="DY14" s="27" t="s">
        <v>1179</v>
      </c>
      <c r="DZ14" s="27" t="s">
        <v>1180</v>
      </c>
      <c r="EA14" s="27" t="s">
        <v>1181</v>
      </c>
      <c r="EB14" s="27" t="s">
        <v>1182</v>
      </c>
      <c r="EC14" s="27" t="s">
        <v>1183</v>
      </c>
      <c r="ED14" s="27" t="s">
        <v>1184</v>
      </c>
      <c r="EE14" s="27" t="s">
        <v>1185</v>
      </c>
      <c r="EF14" s="27" t="s">
        <v>1186</v>
      </c>
      <c r="EG14" s="27" t="s">
        <v>1187</v>
      </c>
      <c r="EH14" s="27" t="s">
        <v>1188</v>
      </c>
      <c r="EI14" s="27" t="s">
        <v>1189</v>
      </c>
      <c r="EJ14" s="27" t="s">
        <v>1190</v>
      </c>
      <c r="EK14" s="27" t="s">
        <v>1191</v>
      </c>
      <c r="EL14" s="27" t="s">
        <v>1192</v>
      </c>
      <c r="EM14" s="27" t="s">
        <v>1193</v>
      </c>
      <c r="EN14" s="27" t="s">
        <v>1194</v>
      </c>
      <c r="EO14" s="27" t="s">
        <v>1195</v>
      </c>
      <c r="EP14" s="27" t="s">
        <v>1196</v>
      </c>
      <c r="EQ14" s="27" t="s">
        <v>1197</v>
      </c>
      <c r="ER14" s="27" t="s">
        <v>1198</v>
      </c>
      <c r="ES14" s="27" t="s">
        <v>1199</v>
      </c>
      <c r="ET14" s="27" t="s">
        <v>1200</v>
      </c>
      <c r="EU14" s="27" t="s">
        <v>1201</v>
      </c>
      <c r="EV14" s="27" t="s">
        <v>1201</v>
      </c>
      <c r="EW14" s="27" t="s">
        <v>1202</v>
      </c>
      <c r="EX14" s="27" t="s">
        <v>1203</v>
      </c>
      <c r="EY14" s="27" t="s">
        <v>1204</v>
      </c>
      <c r="EZ14" s="27" t="s">
        <v>1205</v>
      </c>
      <c r="FA14" s="27" t="s">
        <v>1206</v>
      </c>
      <c r="FB14" s="27" t="s">
        <v>1207</v>
      </c>
      <c r="FC14" s="27" t="s">
        <v>1208</v>
      </c>
      <c r="FD14" s="27" t="s">
        <v>1209</v>
      </c>
      <c r="FE14" s="27" t="s">
        <v>1210</v>
      </c>
      <c r="FF14" s="27" t="s">
        <v>1211</v>
      </c>
      <c r="FG14" s="27" t="s">
        <v>1212</v>
      </c>
      <c r="FH14" s="27" t="s">
        <v>1213</v>
      </c>
      <c r="FI14" s="27" t="s">
        <v>1214</v>
      </c>
      <c r="FJ14" s="27" t="s">
        <v>1215</v>
      </c>
      <c r="FK14" s="27" t="s">
        <v>1216</v>
      </c>
      <c r="FL14" s="27" t="s">
        <v>1217</v>
      </c>
      <c r="FM14" s="27" t="s">
        <v>1218</v>
      </c>
      <c r="FN14" s="27" t="s">
        <v>1219</v>
      </c>
      <c r="FO14" s="27" t="s">
        <v>1220</v>
      </c>
      <c r="FP14" s="27" t="s">
        <v>1221</v>
      </c>
      <c r="FQ14" s="27" t="s">
        <v>1222</v>
      </c>
      <c r="FR14" s="27" t="s">
        <v>1223</v>
      </c>
      <c r="FS14" s="27" t="s">
        <v>1224</v>
      </c>
      <c r="FT14" s="27" t="s">
        <v>1225</v>
      </c>
      <c r="FU14" s="27" t="s">
        <v>1226</v>
      </c>
      <c r="FV14" s="27" t="s">
        <v>1227</v>
      </c>
      <c r="FW14" s="27" t="s">
        <v>1228</v>
      </c>
      <c r="FX14" s="27" t="s">
        <v>1170</v>
      </c>
      <c r="FY14" s="27" t="s">
        <v>1229</v>
      </c>
      <c r="FZ14" s="27" t="s">
        <v>1230</v>
      </c>
      <c r="GA14" s="27" t="s">
        <v>1231</v>
      </c>
      <c r="GB14" s="27" t="s">
        <v>1232</v>
      </c>
      <c r="GC14" s="27" t="s">
        <v>1233</v>
      </c>
      <c r="GD14" s="27" t="s">
        <v>1234</v>
      </c>
      <c r="GE14" s="27" t="s">
        <v>1235</v>
      </c>
      <c r="GF14" s="27" t="s">
        <v>1236</v>
      </c>
      <c r="GG14" s="27" t="s">
        <v>1237</v>
      </c>
      <c r="GH14" s="27" t="s">
        <v>1238</v>
      </c>
      <c r="GI14" s="27" t="s">
        <v>1239</v>
      </c>
      <c r="GJ14" s="27" t="s">
        <v>1233</v>
      </c>
      <c r="GK14" s="27" t="s">
        <v>1240</v>
      </c>
      <c r="GL14" s="27" t="s">
        <v>1241</v>
      </c>
      <c r="GM14" s="27" t="s">
        <v>1242</v>
      </c>
      <c r="GN14" s="27" t="s">
        <v>1243</v>
      </c>
      <c r="GO14" s="27" t="s">
        <v>1244</v>
      </c>
      <c r="GP14" s="27" t="s">
        <v>1223</v>
      </c>
      <c r="GQ14" s="27" t="s">
        <v>1245</v>
      </c>
      <c r="GR14" s="27" t="s">
        <v>1246</v>
      </c>
      <c r="GS14" s="27" t="s">
        <v>1247</v>
      </c>
      <c r="GT14" s="27" t="s">
        <v>1096</v>
      </c>
      <c r="GU14" s="27" t="s">
        <v>1248</v>
      </c>
      <c r="GV14" s="27" t="s">
        <v>1209</v>
      </c>
      <c r="GW14" s="27" t="s">
        <v>1156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1156</v>
      </c>
      <c r="HJ14" s="27" t="s">
        <v>1259</v>
      </c>
      <c r="HK14" s="27" t="s">
        <v>1260</v>
      </c>
      <c r="HL14" s="27" t="s">
        <v>1261</v>
      </c>
      <c r="HM14" s="27" t="s">
        <v>1262</v>
      </c>
      <c r="HN14" s="27" t="s">
        <v>1263</v>
      </c>
      <c r="HO14" s="27" t="s">
        <v>1264</v>
      </c>
      <c r="HP14" s="27" t="s">
        <v>1265</v>
      </c>
      <c r="HQ14" s="27" t="s">
        <v>1266</v>
      </c>
      <c r="HR14" s="27" t="s">
        <v>1267</v>
      </c>
      <c r="HS14" s="27" t="s">
        <v>1268</v>
      </c>
      <c r="HT14" s="27" t="s">
        <v>1269</v>
      </c>
      <c r="HU14" s="27" t="s">
        <v>1270</v>
      </c>
      <c r="HV14" s="27" t="s">
        <v>1271</v>
      </c>
      <c r="HW14" s="27" t="s">
        <v>1272</v>
      </c>
      <c r="HX14" s="27" t="s">
        <v>1273</v>
      </c>
      <c r="HY14" s="27" t="s">
        <v>1274</v>
      </c>
      <c r="HZ14" s="27" t="s">
        <v>1275</v>
      </c>
      <c r="IA14" s="27" t="s">
        <v>1276</v>
      </c>
      <c r="IB14" s="27" t="s">
        <v>1277</v>
      </c>
      <c r="IC14" s="27" t="s">
        <v>1278</v>
      </c>
      <c r="ID14" s="27" t="s">
        <v>1279</v>
      </c>
      <c r="IE14" s="27" t="s">
        <v>1280</v>
      </c>
      <c r="IF14" s="27" t="s">
        <v>1281</v>
      </c>
      <c r="IG14" s="27" t="s">
        <v>1282</v>
      </c>
      <c r="IH14" s="27" t="s">
        <v>1283</v>
      </c>
      <c r="II14" s="27" t="s">
        <v>1284</v>
      </c>
      <c r="IJ14" s="27" t="s">
        <v>1171</v>
      </c>
      <c r="IK14" s="27" t="s">
        <v>1285</v>
      </c>
      <c r="IL14" s="27" t="s">
        <v>1286</v>
      </c>
      <c r="IM14" s="27" t="s">
        <v>1171</v>
      </c>
      <c r="IN14" s="27" t="s">
        <v>1287</v>
      </c>
      <c r="IO14" s="27" t="s">
        <v>1288</v>
      </c>
      <c r="IP14" s="27" t="s">
        <v>1289</v>
      </c>
      <c r="IQ14" s="27" t="s">
        <v>1290</v>
      </c>
      <c r="IR14" s="27" t="s">
        <v>1291</v>
      </c>
      <c r="IS14" s="27" t="s">
        <v>1292</v>
      </c>
      <c r="IT14" s="27" t="s">
        <v>1192</v>
      </c>
      <c r="IU14" s="27" t="s">
        <v>1293</v>
      </c>
      <c r="IV14" s="27" t="s">
        <v>1294</v>
      </c>
      <c r="IW14" s="27" t="s">
        <v>1147</v>
      </c>
      <c r="IX14" s="27" t="s">
        <v>1295</v>
      </c>
      <c r="IY14" s="27" t="s">
        <v>1296</v>
      </c>
      <c r="IZ14" s="27" t="s">
        <v>1297</v>
      </c>
      <c r="JA14" s="27" t="s">
        <v>1298</v>
      </c>
      <c r="JB14" s="27" t="s">
        <v>1299</v>
      </c>
      <c r="JC14" s="27" t="s">
        <v>1300</v>
      </c>
      <c r="JD14" s="27" t="s">
        <v>1301</v>
      </c>
      <c r="JE14" s="27" t="s">
        <v>1302</v>
      </c>
      <c r="JF14" s="27" t="s">
        <v>1303</v>
      </c>
      <c r="JG14" s="27" t="s">
        <v>1304</v>
      </c>
      <c r="JH14" s="27" t="s">
        <v>1305</v>
      </c>
      <c r="JI14" s="27" t="s">
        <v>1306</v>
      </c>
      <c r="JJ14" s="27" t="s">
        <v>1307</v>
      </c>
      <c r="JK14" s="27" t="s">
        <v>1308</v>
      </c>
      <c r="JL14" s="27" t="s">
        <v>1309</v>
      </c>
      <c r="JM14" s="27" t="s">
        <v>1310</v>
      </c>
      <c r="JN14" s="27" t="s">
        <v>1311</v>
      </c>
      <c r="JO14" s="27" t="s">
        <v>1312</v>
      </c>
      <c r="JP14" s="27" t="s">
        <v>1313</v>
      </c>
      <c r="JQ14" s="27" t="s">
        <v>1313</v>
      </c>
      <c r="JR14" s="27" t="s">
        <v>1314</v>
      </c>
      <c r="JS14" s="27" t="s">
        <v>1315</v>
      </c>
      <c r="JT14" s="27" t="s">
        <v>1316</v>
      </c>
      <c r="JU14" s="27" t="s">
        <v>1317</v>
      </c>
      <c r="JV14" s="27" t="s">
        <v>1318</v>
      </c>
      <c r="JW14" s="27" t="s">
        <v>1319</v>
      </c>
      <c r="JX14" s="27" t="s">
        <v>1320</v>
      </c>
      <c r="JY14" s="27" t="s">
        <v>1321</v>
      </c>
      <c r="JZ14" s="27" t="s">
        <v>1322</v>
      </c>
      <c r="KA14" s="27" t="s">
        <v>1323</v>
      </c>
      <c r="KB14" s="27" t="s">
        <v>1324</v>
      </c>
      <c r="KC14" s="27" t="s">
        <v>1313</v>
      </c>
      <c r="KD14" s="27" t="s">
        <v>1325</v>
      </c>
      <c r="KE14" s="27" t="s">
        <v>1313</v>
      </c>
      <c r="KF14" s="27" t="s">
        <v>1326</v>
      </c>
      <c r="KG14" s="27" t="s">
        <v>1327</v>
      </c>
      <c r="KH14" s="27" t="s">
        <v>1328</v>
      </c>
      <c r="KI14" s="27" t="s">
        <v>1329</v>
      </c>
      <c r="KJ14" s="27" t="s">
        <v>1330</v>
      </c>
      <c r="KK14" s="27" t="s">
        <v>1331</v>
      </c>
      <c r="KL14" s="27" t="s">
        <v>1332</v>
      </c>
      <c r="KM14" s="27" t="s">
        <v>1333</v>
      </c>
      <c r="KN14" s="27" t="s">
        <v>1334</v>
      </c>
      <c r="KO14" s="27" t="s">
        <v>1335</v>
      </c>
      <c r="KP14" s="27" t="s">
        <v>1336</v>
      </c>
      <c r="KQ14" s="27" t="s">
        <v>1337</v>
      </c>
      <c r="KR14" s="27" t="s">
        <v>1338</v>
      </c>
      <c r="KS14" s="27" t="s">
        <v>1339</v>
      </c>
      <c r="KT14" s="27" t="s">
        <v>1340</v>
      </c>
      <c r="KU14" s="27" t="s">
        <v>1341</v>
      </c>
      <c r="KV14" s="27" t="s">
        <v>1342</v>
      </c>
      <c r="KW14" s="27" t="s">
        <v>1339</v>
      </c>
      <c r="KX14" s="27" t="s">
        <v>1343</v>
      </c>
      <c r="KY14" s="27" t="s">
        <v>1344</v>
      </c>
      <c r="KZ14" s="27" t="s">
        <v>1345</v>
      </c>
      <c r="LA14" s="27" t="s">
        <v>1172</v>
      </c>
      <c r="LB14" s="27" t="s">
        <v>1346</v>
      </c>
      <c r="LC14" s="27" t="s">
        <v>1347</v>
      </c>
      <c r="LD14" s="27" t="s">
        <v>1348</v>
      </c>
      <c r="LE14" s="27" t="s">
        <v>1349</v>
      </c>
      <c r="LF14" s="27" t="s">
        <v>1350</v>
      </c>
      <c r="LG14" s="27" t="s">
        <v>1216</v>
      </c>
      <c r="LH14" s="27" t="s">
        <v>1351</v>
      </c>
      <c r="LI14" s="27" t="s">
        <v>1352</v>
      </c>
      <c r="LJ14" s="27" t="s">
        <v>1353</v>
      </c>
      <c r="LK14" s="27" t="s">
        <v>1354</v>
      </c>
      <c r="LL14" s="27" t="s">
        <v>1196</v>
      </c>
      <c r="LM14" s="27" t="s">
        <v>1355</v>
      </c>
      <c r="LN14" s="27" t="s">
        <v>1124</v>
      </c>
      <c r="LO14" s="27" t="s">
        <v>1356</v>
      </c>
      <c r="LP14" s="27" t="s">
        <v>1356</v>
      </c>
      <c r="LQ14" s="27" t="s">
        <v>1357</v>
      </c>
      <c r="LR14" s="27" t="s">
        <v>1358</v>
      </c>
      <c r="LS14" s="27" t="s">
        <v>1186</v>
      </c>
      <c r="LT14" s="27" t="s">
        <v>1359</v>
      </c>
      <c r="LU14" s="27" t="s">
        <v>1360</v>
      </c>
      <c r="LV14" s="27" t="s">
        <v>1361</v>
      </c>
      <c r="LW14" s="27" t="s">
        <v>1362</v>
      </c>
      <c r="LX14" s="27" t="s">
        <v>1363</v>
      </c>
      <c r="LY14" s="27" t="s">
        <v>1364</v>
      </c>
      <c r="LZ14" s="27" t="s">
        <v>1365</v>
      </c>
      <c r="MA14" s="27" t="s">
        <v>1366</v>
      </c>
      <c r="MB14" s="27" t="s">
        <v>1367</v>
      </c>
      <c r="MC14" s="27" t="s">
        <v>1365</v>
      </c>
      <c r="MD14" s="27" t="s">
        <v>1368</v>
      </c>
      <c r="ME14" s="27" t="s">
        <v>1369</v>
      </c>
      <c r="MF14" s="27" t="s">
        <v>1350</v>
      </c>
      <c r="MG14" s="27" t="s">
        <v>1370</v>
      </c>
      <c r="MH14" s="27" t="s">
        <v>1371</v>
      </c>
      <c r="MI14" s="27" t="s">
        <v>1372</v>
      </c>
      <c r="MJ14" s="27" t="s">
        <v>1373</v>
      </c>
      <c r="MK14" s="27" t="s">
        <v>1374</v>
      </c>
      <c r="ML14" s="27" t="s">
        <v>1375</v>
      </c>
      <c r="MM14" s="27" t="s">
        <v>1376</v>
      </c>
      <c r="MN14" s="27" t="s">
        <v>1377</v>
      </c>
      <c r="MO14" s="27" t="s">
        <v>1378</v>
      </c>
      <c r="MP14" s="27" t="s">
        <v>1379</v>
      </c>
      <c r="MQ14" s="27" t="s">
        <v>1380</v>
      </c>
      <c r="MR14" s="27" t="s">
        <v>1381</v>
      </c>
      <c r="MS14" s="27" t="s">
        <v>1382</v>
      </c>
      <c r="MT14" s="27" t="s">
        <v>1383</v>
      </c>
      <c r="MU14" s="27" t="s">
        <v>1384</v>
      </c>
      <c r="MV14" s="27" t="s">
        <v>1385</v>
      </c>
      <c r="MW14" s="27" t="s">
        <v>1386</v>
      </c>
      <c r="MX14" s="27" t="s">
        <v>1110</v>
      </c>
      <c r="MY14" s="27" t="s">
        <v>1387</v>
      </c>
      <c r="MZ14" s="27" t="s">
        <v>1388</v>
      </c>
      <c r="NA14" s="27" t="s">
        <v>1389</v>
      </c>
      <c r="NB14" s="27" t="s">
        <v>1390</v>
      </c>
      <c r="NC14" s="27" t="s">
        <v>1391</v>
      </c>
      <c r="ND14" s="27" t="s">
        <v>1392</v>
      </c>
      <c r="NE14" s="28" t="s">
        <v>1393</v>
      </c>
    </row>
    <row r="15" spans="1:370" x14ac:dyDescent="0.25">
      <c r="B15" s="39">
        <v>45931</v>
      </c>
      <c r="C15" s="27" t="s">
        <v>1394</v>
      </c>
      <c r="D15" s="27" t="s">
        <v>1395</v>
      </c>
      <c r="E15" s="27" t="s">
        <v>1396</v>
      </c>
      <c r="F15" s="27" t="s">
        <v>1396</v>
      </c>
      <c r="G15" s="27" t="s">
        <v>1397</v>
      </c>
      <c r="H15" s="27" t="s">
        <v>1398</v>
      </c>
      <c r="I15" s="27" t="s">
        <v>1399</v>
      </c>
      <c r="J15" s="27" t="s">
        <v>1400</v>
      </c>
      <c r="K15" s="27" t="s">
        <v>1401</v>
      </c>
      <c r="L15" s="27" t="s">
        <v>1402</v>
      </c>
      <c r="M15" s="27" t="s">
        <v>1403</v>
      </c>
      <c r="N15" s="27" t="s">
        <v>1404</v>
      </c>
      <c r="O15" s="27" t="s">
        <v>1405</v>
      </c>
      <c r="P15" s="27" t="s">
        <v>1405</v>
      </c>
      <c r="Q15" s="27" t="s">
        <v>1406</v>
      </c>
      <c r="R15" s="27" t="s">
        <v>1407</v>
      </c>
      <c r="S15" s="27" t="s">
        <v>1408</v>
      </c>
      <c r="T15" s="27" t="s">
        <v>1409</v>
      </c>
      <c r="U15" s="27" t="s">
        <v>1410</v>
      </c>
      <c r="V15" s="27" t="s">
        <v>1411</v>
      </c>
      <c r="W15" s="27" t="s">
        <v>1412</v>
      </c>
      <c r="X15" s="27" t="s">
        <v>1413</v>
      </c>
      <c r="Y15" s="27" t="s">
        <v>1414</v>
      </c>
      <c r="Z15" s="27" t="s">
        <v>1415</v>
      </c>
      <c r="AA15" s="27" t="s">
        <v>1416</v>
      </c>
      <c r="AB15" s="27" t="s">
        <v>1416</v>
      </c>
      <c r="AC15" s="27" t="s">
        <v>1417</v>
      </c>
      <c r="AD15" s="27" t="s">
        <v>1417</v>
      </c>
      <c r="AE15" s="27" t="s">
        <v>1418</v>
      </c>
      <c r="AF15" s="27" t="s">
        <v>1419</v>
      </c>
      <c r="AG15" s="27" t="s">
        <v>1420</v>
      </c>
      <c r="AH15" s="27" t="s">
        <v>1421</v>
      </c>
      <c r="AI15" s="27" t="s">
        <v>1422</v>
      </c>
      <c r="AJ15" s="27" t="s">
        <v>1423</v>
      </c>
      <c r="AK15" s="27" t="s">
        <v>1424</v>
      </c>
      <c r="AL15" s="27" t="s">
        <v>1425</v>
      </c>
      <c r="AM15" s="27" t="s">
        <v>1426</v>
      </c>
      <c r="AN15" s="27" t="s">
        <v>1427</v>
      </c>
      <c r="AO15" s="27" t="s">
        <v>1428</v>
      </c>
      <c r="AP15" s="27" t="s">
        <v>1429</v>
      </c>
      <c r="AQ15" s="27" t="s">
        <v>1430</v>
      </c>
      <c r="AR15" s="27" t="s">
        <v>1431</v>
      </c>
      <c r="AS15" s="27" t="s">
        <v>1432</v>
      </c>
      <c r="AT15" s="27" t="s">
        <v>1433</v>
      </c>
      <c r="AU15" s="27" t="s">
        <v>1434</v>
      </c>
      <c r="AV15" s="27" t="s">
        <v>1435</v>
      </c>
      <c r="AW15" s="27" t="s">
        <v>1436</v>
      </c>
      <c r="AX15" s="27" t="s">
        <v>1437</v>
      </c>
      <c r="AY15" s="27" t="s">
        <v>1438</v>
      </c>
      <c r="AZ15" s="27" t="s">
        <v>1439</v>
      </c>
      <c r="BA15" s="27" t="s">
        <v>1440</v>
      </c>
      <c r="BB15" s="27" t="s">
        <v>1432</v>
      </c>
      <c r="BC15" s="27" t="s">
        <v>1441</v>
      </c>
      <c r="BD15" s="27" t="s">
        <v>1442</v>
      </c>
      <c r="BE15" s="27" t="s">
        <v>1443</v>
      </c>
      <c r="BF15" s="27" t="s">
        <v>1430</v>
      </c>
      <c r="BG15" s="27" t="s">
        <v>1444</v>
      </c>
      <c r="BH15" s="27" t="s">
        <v>1445</v>
      </c>
      <c r="BI15" s="27" t="s">
        <v>1446</v>
      </c>
      <c r="BJ15" s="27" t="s">
        <v>1447</v>
      </c>
      <c r="BK15" s="27" t="s">
        <v>1448</v>
      </c>
      <c r="BL15" s="27" t="s">
        <v>1449</v>
      </c>
      <c r="BM15" s="27" t="s">
        <v>1450</v>
      </c>
      <c r="BN15" s="27" t="s">
        <v>1451</v>
      </c>
      <c r="BO15" s="27" t="s">
        <v>1452</v>
      </c>
      <c r="BP15" s="27" t="s">
        <v>1453</v>
      </c>
      <c r="BQ15" s="27" t="s">
        <v>1454</v>
      </c>
      <c r="BR15" s="27" t="s">
        <v>1455</v>
      </c>
      <c r="BS15" s="27" t="s">
        <v>1456</v>
      </c>
      <c r="BT15" s="27" t="s">
        <v>1457</v>
      </c>
      <c r="BU15" s="27" t="s">
        <v>1458</v>
      </c>
      <c r="BV15" s="27" t="s">
        <v>1459</v>
      </c>
      <c r="BW15" s="27" t="s">
        <v>1460</v>
      </c>
      <c r="BX15" s="27" t="s">
        <v>1461</v>
      </c>
      <c r="BY15" s="27" t="s">
        <v>1462</v>
      </c>
      <c r="BZ15" s="27" t="s">
        <v>1463</v>
      </c>
      <c r="CA15" s="27" t="s">
        <v>1464</v>
      </c>
      <c r="CB15" s="27" t="s">
        <v>1465</v>
      </c>
      <c r="CC15" s="27" t="s">
        <v>1466</v>
      </c>
      <c r="CD15" s="27" t="s">
        <v>1467</v>
      </c>
      <c r="CE15" s="27" t="s">
        <v>1468</v>
      </c>
      <c r="CF15" s="27" t="s">
        <v>1469</v>
      </c>
      <c r="CG15" s="27" t="s">
        <v>1469</v>
      </c>
      <c r="CH15" s="27" t="s">
        <v>1470</v>
      </c>
      <c r="CI15" s="27" t="s">
        <v>1471</v>
      </c>
      <c r="CJ15" s="27" t="s">
        <v>1469</v>
      </c>
      <c r="CK15" s="27" t="s">
        <v>1472</v>
      </c>
      <c r="CL15" s="27" t="s">
        <v>1473</v>
      </c>
      <c r="CM15" s="27" t="s">
        <v>1474</v>
      </c>
      <c r="CN15" s="27" t="s">
        <v>1475</v>
      </c>
      <c r="CO15" s="27" t="s">
        <v>1476</v>
      </c>
      <c r="CP15" s="27" t="s">
        <v>1477</v>
      </c>
      <c r="CQ15" s="27" t="s">
        <v>1478</v>
      </c>
      <c r="CR15" s="27" t="s">
        <v>1479</v>
      </c>
      <c r="CS15" s="27" t="s">
        <v>1480</v>
      </c>
      <c r="CT15" s="27" t="s">
        <v>1481</v>
      </c>
      <c r="CU15" s="27" t="s">
        <v>1482</v>
      </c>
      <c r="CV15" s="27" t="s">
        <v>1483</v>
      </c>
      <c r="CW15" s="27" t="s">
        <v>1484</v>
      </c>
      <c r="CX15" s="27" t="s">
        <v>1453</v>
      </c>
      <c r="CY15" s="27" t="s">
        <v>1485</v>
      </c>
      <c r="CZ15" s="27" t="s">
        <v>1486</v>
      </c>
      <c r="DA15" s="27" t="s">
        <v>1487</v>
      </c>
      <c r="DB15" s="27" t="s">
        <v>1488</v>
      </c>
      <c r="DC15" s="27" t="s">
        <v>1408</v>
      </c>
      <c r="DD15" s="27" t="s">
        <v>1489</v>
      </c>
      <c r="DE15" s="27" t="s">
        <v>1490</v>
      </c>
      <c r="DF15" s="27" t="s">
        <v>1491</v>
      </c>
      <c r="DG15" s="27" t="s">
        <v>1492</v>
      </c>
      <c r="DH15" s="27" t="s">
        <v>1493</v>
      </c>
      <c r="DI15" s="27" t="s">
        <v>1494</v>
      </c>
      <c r="DJ15" s="27" t="s">
        <v>1495</v>
      </c>
      <c r="DK15" s="27" t="s">
        <v>1496</v>
      </c>
      <c r="DL15" s="27" t="s">
        <v>1497</v>
      </c>
      <c r="DM15" s="27" t="s">
        <v>1498</v>
      </c>
      <c r="DN15" s="27" t="s">
        <v>1499</v>
      </c>
      <c r="DO15" s="27" t="s">
        <v>1500</v>
      </c>
      <c r="DP15" s="27" t="s">
        <v>1501</v>
      </c>
      <c r="DQ15" s="27" t="s">
        <v>1502</v>
      </c>
      <c r="DR15" s="27" t="s">
        <v>1503</v>
      </c>
      <c r="DS15" s="27" t="s">
        <v>1504</v>
      </c>
      <c r="DT15" s="27" t="s">
        <v>1482</v>
      </c>
      <c r="DU15" s="27" t="s">
        <v>1505</v>
      </c>
      <c r="DV15" s="27" t="s">
        <v>1506</v>
      </c>
      <c r="DW15" s="27" t="s">
        <v>1507</v>
      </c>
      <c r="DX15" s="27" t="s">
        <v>1508</v>
      </c>
      <c r="DY15" s="27" t="s">
        <v>1509</v>
      </c>
      <c r="DZ15" s="27" t="s">
        <v>1510</v>
      </c>
      <c r="EA15" s="27" t="s">
        <v>1511</v>
      </c>
      <c r="EB15" s="27" t="s">
        <v>1512</v>
      </c>
      <c r="EC15" s="27" t="s">
        <v>1513</v>
      </c>
      <c r="ED15" s="27" t="s">
        <v>1514</v>
      </c>
      <c r="EE15" s="27" t="s">
        <v>1515</v>
      </c>
      <c r="EF15" s="27" t="s">
        <v>1516</v>
      </c>
      <c r="EG15" s="27" t="s">
        <v>1517</v>
      </c>
      <c r="EH15" s="27" t="s">
        <v>1518</v>
      </c>
      <c r="EI15" s="27" t="s">
        <v>1519</v>
      </c>
      <c r="EJ15" s="27" t="s">
        <v>1520</v>
      </c>
      <c r="EK15" s="27" t="s">
        <v>1521</v>
      </c>
      <c r="EL15" s="27" t="s">
        <v>1522</v>
      </c>
      <c r="EM15" s="27" t="s">
        <v>1523</v>
      </c>
      <c r="EN15" s="27" t="s">
        <v>1524</v>
      </c>
      <c r="EO15" s="27" t="s">
        <v>1525</v>
      </c>
      <c r="EP15" s="27" t="s">
        <v>1526</v>
      </c>
      <c r="EQ15" s="27" t="s">
        <v>1527</v>
      </c>
      <c r="ER15" s="27" t="s">
        <v>1528</v>
      </c>
      <c r="ES15" s="27" t="s">
        <v>1529</v>
      </c>
      <c r="ET15" s="27" t="s">
        <v>1530</v>
      </c>
      <c r="EU15" s="27" t="s">
        <v>1531</v>
      </c>
      <c r="EV15" s="27" t="s">
        <v>1531</v>
      </c>
      <c r="EW15" s="27" t="s">
        <v>1532</v>
      </c>
      <c r="EX15" s="27" t="s">
        <v>1533</v>
      </c>
      <c r="EY15" s="27" t="s">
        <v>1534</v>
      </c>
      <c r="EZ15" s="27" t="s">
        <v>1533</v>
      </c>
      <c r="FA15" s="27" t="s">
        <v>1535</v>
      </c>
      <c r="FB15" s="27" t="s">
        <v>1536</v>
      </c>
      <c r="FC15" s="27" t="s">
        <v>1537</v>
      </c>
      <c r="FD15" s="27" t="s">
        <v>1538</v>
      </c>
      <c r="FE15" s="27" t="s">
        <v>1539</v>
      </c>
      <c r="FF15" s="27" t="s">
        <v>1540</v>
      </c>
      <c r="FG15" s="27" t="s">
        <v>1541</v>
      </c>
      <c r="FH15" s="27" t="s">
        <v>1542</v>
      </c>
      <c r="FI15" s="27" t="s">
        <v>1543</v>
      </c>
      <c r="FJ15" s="27" t="s">
        <v>1544</v>
      </c>
      <c r="FK15" s="27" t="s">
        <v>1545</v>
      </c>
      <c r="FL15" s="27" t="s">
        <v>1546</v>
      </c>
      <c r="FM15" s="27" t="s">
        <v>1547</v>
      </c>
      <c r="FN15" s="27" t="s">
        <v>1548</v>
      </c>
      <c r="FO15" s="27" t="s">
        <v>1549</v>
      </c>
      <c r="FP15" s="27" t="s">
        <v>1550</v>
      </c>
      <c r="FQ15" s="27" t="s">
        <v>1551</v>
      </c>
      <c r="FR15" s="27" t="s">
        <v>1552</v>
      </c>
      <c r="FS15" s="27" t="s">
        <v>1553</v>
      </c>
      <c r="FT15" s="27" t="s">
        <v>1554</v>
      </c>
      <c r="FU15" s="27" t="s">
        <v>1555</v>
      </c>
      <c r="FV15" s="27" t="s">
        <v>1556</v>
      </c>
      <c r="FW15" s="27" t="s">
        <v>1557</v>
      </c>
      <c r="FX15" s="27" t="s">
        <v>1500</v>
      </c>
      <c r="FY15" s="27" t="s">
        <v>1558</v>
      </c>
      <c r="FZ15" s="27" t="s">
        <v>1559</v>
      </c>
      <c r="GA15" s="27" t="s">
        <v>1560</v>
      </c>
      <c r="GB15" s="27" t="s">
        <v>1561</v>
      </c>
      <c r="GC15" s="27" t="s">
        <v>1562</v>
      </c>
      <c r="GD15" s="27" t="s">
        <v>1563</v>
      </c>
      <c r="GE15" s="27" t="s">
        <v>1564</v>
      </c>
      <c r="GF15" s="27" t="s">
        <v>1565</v>
      </c>
      <c r="GG15" s="27" t="s">
        <v>1566</v>
      </c>
      <c r="GH15" s="27" t="s">
        <v>1567</v>
      </c>
      <c r="GI15" s="27" t="s">
        <v>1568</v>
      </c>
      <c r="GJ15" s="27" t="s">
        <v>1569</v>
      </c>
      <c r="GK15" s="27" t="s">
        <v>1570</v>
      </c>
      <c r="GL15" s="27" t="s">
        <v>1571</v>
      </c>
      <c r="GM15" s="27" t="s">
        <v>1572</v>
      </c>
      <c r="GN15" s="27" t="s">
        <v>1573</v>
      </c>
      <c r="GO15" s="27" t="s">
        <v>1574</v>
      </c>
      <c r="GP15" s="27" t="s">
        <v>1552</v>
      </c>
      <c r="GQ15" s="27" t="s">
        <v>1575</v>
      </c>
      <c r="GR15" s="27" t="s">
        <v>1576</v>
      </c>
      <c r="GS15" s="27" t="s">
        <v>1577</v>
      </c>
      <c r="GT15" s="27" t="s">
        <v>1578</v>
      </c>
      <c r="GU15" s="27" t="s">
        <v>1579</v>
      </c>
      <c r="GV15" s="27" t="s">
        <v>1538</v>
      </c>
      <c r="GW15" s="27" t="s">
        <v>1580</v>
      </c>
      <c r="GX15" s="27" t="s">
        <v>1581</v>
      </c>
      <c r="GY15" s="27" t="s">
        <v>1582</v>
      </c>
      <c r="GZ15" s="27" t="s">
        <v>1583</v>
      </c>
      <c r="HA15" s="27" t="s">
        <v>1584</v>
      </c>
      <c r="HB15" s="27" t="s">
        <v>1585</v>
      </c>
      <c r="HC15" s="27" t="s">
        <v>1586</v>
      </c>
      <c r="HD15" s="27" t="s">
        <v>1586</v>
      </c>
      <c r="HE15" s="27" t="s">
        <v>1587</v>
      </c>
      <c r="HF15" s="27" t="s">
        <v>1588</v>
      </c>
      <c r="HG15" s="27" t="s">
        <v>1589</v>
      </c>
      <c r="HH15" s="27" t="s">
        <v>1590</v>
      </c>
      <c r="HI15" s="27" t="s">
        <v>1486</v>
      </c>
      <c r="HJ15" s="27" t="s">
        <v>1591</v>
      </c>
      <c r="HK15" s="27" t="s">
        <v>1592</v>
      </c>
      <c r="HL15" s="27" t="s">
        <v>1593</v>
      </c>
      <c r="HM15" s="27" t="s">
        <v>1594</v>
      </c>
      <c r="HN15" s="27" t="s">
        <v>1595</v>
      </c>
      <c r="HO15" s="27" t="s">
        <v>1596</v>
      </c>
      <c r="HP15" s="27" t="s">
        <v>1597</v>
      </c>
      <c r="HQ15" s="27" t="s">
        <v>1598</v>
      </c>
      <c r="HR15" s="27" t="s">
        <v>1599</v>
      </c>
      <c r="HS15" s="27" t="s">
        <v>1600</v>
      </c>
      <c r="HT15" s="27" t="s">
        <v>1601</v>
      </c>
      <c r="HU15" s="27" t="s">
        <v>1602</v>
      </c>
      <c r="HV15" s="27" t="s">
        <v>1603</v>
      </c>
      <c r="HW15" s="27" t="s">
        <v>1604</v>
      </c>
      <c r="HX15" s="27" t="s">
        <v>1605</v>
      </c>
      <c r="HY15" s="27" t="s">
        <v>1606</v>
      </c>
      <c r="HZ15" s="27" t="s">
        <v>1607</v>
      </c>
      <c r="IA15" s="27" t="s">
        <v>1608</v>
      </c>
      <c r="IB15" s="27" t="s">
        <v>1518</v>
      </c>
      <c r="IC15" s="27" t="s">
        <v>1609</v>
      </c>
      <c r="ID15" s="27" t="s">
        <v>1610</v>
      </c>
      <c r="IE15" s="27" t="s">
        <v>1611</v>
      </c>
      <c r="IF15" s="27" t="s">
        <v>1612</v>
      </c>
      <c r="IG15" s="27" t="s">
        <v>1613</v>
      </c>
      <c r="IH15" s="27" t="s">
        <v>1614</v>
      </c>
      <c r="II15" s="27" t="s">
        <v>1615</v>
      </c>
      <c r="IJ15" s="27" t="s">
        <v>1501</v>
      </c>
      <c r="IK15" s="27" t="s">
        <v>1616</v>
      </c>
      <c r="IL15" s="27" t="s">
        <v>1617</v>
      </c>
      <c r="IM15" s="27" t="s">
        <v>1501</v>
      </c>
      <c r="IN15" s="27" t="s">
        <v>1618</v>
      </c>
      <c r="IO15" s="27" t="s">
        <v>1619</v>
      </c>
      <c r="IP15" s="27" t="s">
        <v>1620</v>
      </c>
      <c r="IQ15" s="27" t="s">
        <v>1621</v>
      </c>
      <c r="IR15" s="27" t="s">
        <v>1622</v>
      </c>
      <c r="IS15" s="27" t="s">
        <v>1623</v>
      </c>
      <c r="IT15" s="27" t="s">
        <v>1522</v>
      </c>
      <c r="IU15" s="27" t="s">
        <v>1624</v>
      </c>
      <c r="IV15" s="27" t="s">
        <v>1625</v>
      </c>
      <c r="IW15" s="27" t="s">
        <v>1477</v>
      </c>
      <c r="IX15" s="27" t="s">
        <v>1626</v>
      </c>
      <c r="IY15" s="27" t="s">
        <v>1627</v>
      </c>
      <c r="IZ15" s="27" t="s">
        <v>1628</v>
      </c>
      <c r="JA15" s="27" t="s">
        <v>1629</v>
      </c>
      <c r="JB15" s="27" t="s">
        <v>1630</v>
      </c>
      <c r="JC15" s="27" t="s">
        <v>1631</v>
      </c>
      <c r="JD15" s="27" t="s">
        <v>1632</v>
      </c>
      <c r="JE15" s="27" t="s">
        <v>1633</v>
      </c>
      <c r="JF15" s="27" t="s">
        <v>1634</v>
      </c>
      <c r="JG15" s="27" t="s">
        <v>1635</v>
      </c>
      <c r="JH15" s="27" t="s">
        <v>1636</v>
      </c>
      <c r="JI15" s="27" t="s">
        <v>1637</v>
      </c>
      <c r="JJ15" s="27" t="s">
        <v>1638</v>
      </c>
      <c r="JK15" s="27" t="s">
        <v>1639</v>
      </c>
      <c r="JL15" s="27" t="s">
        <v>1640</v>
      </c>
      <c r="JM15" s="27" t="s">
        <v>1641</v>
      </c>
      <c r="JN15" s="27" t="s">
        <v>1642</v>
      </c>
      <c r="JO15" s="27" t="s">
        <v>1643</v>
      </c>
      <c r="JP15" s="27" t="s">
        <v>1644</v>
      </c>
      <c r="JQ15" s="27" t="s">
        <v>1644</v>
      </c>
      <c r="JR15" s="27" t="s">
        <v>1645</v>
      </c>
      <c r="JS15" s="27" t="s">
        <v>1646</v>
      </c>
      <c r="JT15" s="27" t="s">
        <v>1647</v>
      </c>
      <c r="JU15" s="27" t="s">
        <v>1648</v>
      </c>
      <c r="JV15" s="27" t="s">
        <v>1649</v>
      </c>
      <c r="JW15" s="27" t="s">
        <v>1650</v>
      </c>
      <c r="JX15" s="27" t="s">
        <v>1651</v>
      </c>
      <c r="JY15" s="27" t="s">
        <v>1652</v>
      </c>
      <c r="JZ15" s="27" t="s">
        <v>1653</v>
      </c>
      <c r="KA15" s="27" t="s">
        <v>1654</v>
      </c>
      <c r="KB15" s="27" t="s">
        <v>1655</v>
      </c>
      <c r="KC15" s="27" t="s">
        <v>1644</v>
      </c>
      <c r="KD15" s="27" t="s">
        <v>1656</v>
      </c>
      <c r="KE15" s="27" t="s">
        <v>1644</v>
      </c>
      <c r="KF15" s="27" t="s">
        <v>1657</v>
      </c>
      <c r="KG15" s="27" t="s">
        <v>1658</v>
      </c>
      <c r="KH15" s="27" t="s">
        <v>1659</v>
      </c>
      <c r="KI15" s="27" t="s">
        <v>1660</v>
      </c>
      <c r="KJ15" s="27" t="s">
        <v>1661</v>
      </c>
      <c r="KK15" s="27" t="s">
        <v>1662</v>
      </c>
      <c r="KL15" s="27" t="s">
        <v>1663</v>
      </c>
      <c r="KM15" s="27" t="s">
        <v>1664</v>
      </c>
      <c r="KN15" s="27" t="s">
        <v>1665</v>
      </c>
      <c r="KO15" s="27" t="s">
        <v>1666</v>
      </c>
      <c r="KP15" s="27" t="s">
        <v>1667</v>
      </c>
      <c r="KQ15" s="27" t="s">
        <v>1668</v>
      </c>
      <c r="KR15" s="27" t="s">
        <v>1669</v>
      </c>
      <c r="KS15" s="27" t="s">
        <v>1670</v>
      </c>
      <c r="KT15" s="27" t="s">
        <v>1671</v>
      </c>
      <c r="KU15" s="27" t="s">
        <v>1671</v>
      </c>
      <c r="KV15" s="27" t="s">
        <v>1672</v>
      </c>
      <c r="KW15" s="27" t="s">
        <v>1670</v>
      </c>
      <c r="KX15" s="27" t="s">
        <v>1673</v>
      </c>
      <c r="KY15" s="27" t="s">
        <v>1674</v>
      </c>
      <c r="KZ15" s="27" t="s">
        <v>1675</v>
      </c>
      <c r="LA15" s="27" t="s">
        <v>1502</v>
      </c>
      <c r="LB15" s="27" t="s">
        <v>1676</v>
      </c>
      <c r="LC15" s="27" t="s">
        <v>1677</v>
      </c>
      <c r="LD15" s="27" t="s">
        <v>1678</v>
      </c>
      <c r="LE15" s="27" t="s">
        <v>1679</v>
      </c>
      <c r="LF15" s="27" t="s">
        <v>1680</v>
      </c>
      <c r="LG15" s="27" t="s">
        <v>1545</v>
      </c>
      <c r="LH15" s="27" t="s">
        <v>1681</v>
      </c>
      <c r="LI15" s="27" t="s">
        <v>1682</v>
      </c>
      <c r="LJ15" s="27" t="s">
        <v>1683</v>
      </c>
      <c r="LK15" s="27" t="s">
        <v>1684</v>
      </c>
      <c r="LL15" s="27" t="s">
        <v>1526</v>
      </c>
      <c r="LM15" s="27" t="s">
        <v>1685</v>
      </c>
      <c r="LN15" s="27" t="s">
        <v>1454</v>
      </c>
      <c r="LO15" s="27" t="s">
        <v>1686</v>
      </c>
      <c r="LP15" s="27" t="s">
        <v>1686</v>
      </c>
      <c r="LQ15" s="27" t="s">
        <v>1687</v>
      </c>
      <c r="LR15" s="27" t="s">
        <v>1688</v>
      </c>
      <c r="LS15" s="27" t="s">
        <v>1689</v>
      </c>
      <c r="LT15" s="27" t="s">
        <v>1690</v>
      </c>
      <c r="LU15" s="27" t="s">
        <v>1691</v>
      </c>
      <c r="LV15" s="27" t="s">
        <v>1692</v>
      </c>
      <c r="LW15" s="27" t="s">
        <v>1693</v>
      </c>
      <c r="LX15" s="27" t="s">
        <v>1694</v>
      </c>
      <c r="LY15" s="27" t="s">
        <v>1695</v>
      </c>
      <c r="LZ15" s="27" t="s">
        <v>1696</v>
      </c>
      <c r="MA15" s="27" t="s">
        <v>1697</v>
      </c>
      <c r="MB15" s="27" t="s">
        <v>1698</v>
      </c>
      <c r="MC15" s="27" t="s">
        <v>1699</v>
      </c>
      <c r="MD15" s="27" t="s">
        <v>1700</v>
      </c>
      <c r="ME15" s="27" t="s">
        <v>1701</v>
      </c>
      <c r="MF15" s="27" t="s">
        <v>1680</v>
      </c>
      <c r="MG15" s="27" t="s">
        <v>1702</v>
      </c>
      <c r="MH15" s="27" t="s">
        <v>1703</v>
      </c>
      <c r="MI15" s="27" t="s">
        <v>1704</v>
      </c>
      <c r="MJ15" s="27" t="s">
        <v>1705</v>
      </c>
      <c r="MK15" s="27" t="s">
        <v>1706</v>
      </c>
      <c r="ML15" s="27" t="s">
        <v>1707</v>
      </c>
      <c r="MM15" s="27" t="s">
        <v>1708</v>
      </c>
      <c r="MN15" s="27" t="s">
        <v>1709</v>
      </c>
      <c r="MO15" s="27" t="s">
        <v>1710</v>
      </c>
      <c r="MP15" s="27" t="s">
        <v>1711</v>
      </c>
      <c r="MQ15" s="27" t="s">
        <v>1712</v>
      </c>
      <c r="MR15" s="27" t="s">
        <v>1713</v>
      </c>
      <c r="MS15" s="27" t="s">
        <v>1714</v>
      </c>
      <c r="MT15" s="27" t="s">
        <v>1715</v>
      </c>
      <c r="MU15" s="27" t="s">
        <v>1716</v>
      </c>
      <c r="MV15" s="27" t="s">
        <v>1717</v>
      </c>
      <c r="MW15" s="27" t="s">
        <v>1718</v>
      </c>
      <c r="MX15" s="27" t="s">
        <v>1719</v>
      </c>
      <c r="MY15" s="27" t="s">
        <v>1720</v>
      </c>
      <c r="MZ15" s="27" t="s">
        <v>1721</v>
      </c>
      <c r="NA15" s="27" t="s">
        <v>1578</v>
      </c>
      <c r="NB15" s="27" t="s">
        <v>1722</v>
      </c>
      <c r="NC15" s="27" t="s">
        <v>1723</v>
      </c>
      <c r="ND15" s="27" t="s">
        <v>1724</v>
      </c>
      <c r="NE15" s="28" t="s">
        <v>1725</v>
      </c>
    </row>
    <row r="16" spans="1:370" x14ac:dyDescent="0.25">
      <c r="B16" s="39">
        <v>45962</v>
      </c>
      <c r="C16" s="27" t="s">
        <v>1726</v>
      </c>
      <c r="D16" s="27" t="s">
        <v>1727</v>
      </c>
      <c r="E16" s="27" t="s">
        <v>1728</v>
      </c>
      <c r="F16" s="27" t="s">
        <v>1728</v>
      </c>
      <c r="G16" s="27" t="s">
        <v>1729</v>
      </c>
      <c r="H16" s="27" t="s">
        <v>1730</v>
      </c>
      <c r="I16" s="27" t="s">
        <v>1731</v>
      </c>
      <c r="J16" s="27" t="s">
        <v>1732</v>
      </c>
      <c r="K16" s="27" t="s">
        <v>1733</v>
      </c>
      <c r="L16" s="27" t="s">
        <v>1734</v>
      </c>
      <c r="M16" s="27" t="s">
        <v>1735</v>
      </c>
      <c r="N16" s="27" t="s">
        <v>1736</v>
      </c>
      <c r="O16" s="27" t="s">
        <v>1737</v>
      </c>
      <c r="P16" s="27" t="s">
        <v>1737</v>
      </c>
      <c r="Q16" s="27" t="s">
        <v>1738</v>
      </c>
      <c r="R16" s="27" t="s">
        <v>1739</v>
      </c>
      <c r="S16" s="27" t="s">
        <v>1740</v>
      </c>
      <c r="T16" s="27" t="s">
        <v>1741</v>
      </c>
      <c r="U16" s="27" t="s">
        <v>1742</v>
      </c>
      <c r="V16" s="27" t="s">
        <v>1743</v>
      </c>
      <c r="W16" s="27" t="s">
        <v>1744</v>
      </c>
      <c r="X16" s="27" t="s">
        <v>1745</v>
      </c>
      <c r="Y16" s="27" t="s">
        <v>1746</v>
      </c>
      <c r="Z16" s="27" t="s">
        <v>1747</v>
      </c>
      <c r="AA16" s="27" t="s">
        <v>1748</v>
      </c>
      <c r="AB16" s="27" t="s">
        <v>1748</v>
      </c>
      <c r="AC16" s="27" t="s">
        <v>1749</v>
      </c>
      <c r="AD16" s="27" t="s">
        <v>1749</v>
      </c>
      <c r="AE16" s="27" t="s">
        <v>1750</v>
      </c>
      <c r="AF16" s="27" t="s">
        <v>1751</v>
      </c>
      <c r="AG16" s="27" t="s">
        <v>1752</v>
      </c>
      <c r="AH16" s="27" t="s">
        <v>1753</v>
      </c>
      <c r="AI16" s="27" t="s">
        <v>1754</v>
      </c>
      <c r="AJ16" s="27" t="s">
        <v>1755</v>
      </c>
      <c r="AK16" s="27" t="s">
        <v>1756</v>
      </c>
      <c r="AL16" s="27" t="s">
        <v>1757</v>
      </c>
      <c r="AM16" s="27" t="s">
        <v>1758</v>
      </c>
      <c r="AN16" s="27" t="s">
        <v>1759</v>
      </c>
      <c r="AO16" s="27" t="s">
        <v>1760</v>
      </c>
      <c r="AP16" s="27" t="s">
        <v>1761</v>
      </c>
      <c r="AQ16" s="27" t="s">
        <v>1762</v>
      </c>
      <c r="AR16" s="27" t="s">
        <v>1763</v>
      </c>
      <c r="AS16" s="27" t="s">
        <v>1764</v>
      </c>
      <c r="AT16" s="27" t="s">
        <v>1765</v>
      </c>
      <c r="AU16" s="27" t="s">
        <v>1766</v>
      </c>
      <c r="AV16" s="27" t="s">
        <v>1767</v>
      </c>
      <c r="AW16" s="27" t="s">
        <v>1768</v>
      </c>
      <c r="AX16" s="27" t="s">
        <v>1769</v>
      </c>
      <c r="AY16" s="27" t="s">
        <v>1770</v>
      </c>
      <c r="AZ16" s="27" t="s">
        <v>1771</v>
      </c>
      <c r="BA16" s="27" t="s">
        <v>1772</v>
      </c>
      <c r="BB16" s="27" t="s">
        <v>1773</v>
      </c>
      <c r="BC16" s="27" t="s">
        <v>1774</v>
      </c>
      <c r="BD16" s="27" t="s">
        <v>1775</v>
      </c>
      <c r="BE16" s="27" t="s">
        <v>1776</v>
      </c>
      <c r="BF16" s="27" t="s">
        <v>1762</v>
      </c>
      <c r="BG16" s="27" t="s">
        <v>1777</v>
      </c>
      <c r="BH16" s="27" t="s">
        <v>1778</v>
      </c>
      <c r="BI16" s="27" t="s">
        <v>1779</v>
      </c>
      <c r="BJ16" s="27" t="s">
        <v>1780</v>
      </c>
      <c r="BK16" s="27" t="s">
        <v>1781</v>
      </c>
      <c r="BL16" s="27" t="s">
        <v>1782</v>
      </c>
      <c r="BM16" s="27" t="s">
        <v>1783</v>
      </c>
      <c r="BN16" s="27" t="s">
        <v>1784</v>
      </c>
      <c r="BO16" s="27" t="s">
        <v>1785</v>
      </c>
      <c r="BP16" s="27" t="s">
        <v>1786</v>
      </c>
      <c r="BQ16" s="27" t="s">
        <v>1787</v>
      </c>
      <c r="BR16" s="27" t="s">
        <v>1788</v>
      </c>
      <c r="BS16" s="27" t="s">
        <v>1789</v>
      </c>
      <c r="BT16" s="27" t="s">
        <v>1790</v>
      </c>
      <c r="BU16" s="27" t="s">
        <v>1791</v>
      </c>
      <c r="BV16" s="27" t="s">
        <v>1792</v>
      </c>
      <c r="BW16" s="27" t="s">
        <v>1793</v>
      </c>
      <c r="BX16" s="27" t="s">
        <v>1794</v>
      </c>
      <c r="BY16" s="27" t="s">
        <v>1795</v>
      </c>
      <c r="BZ16" s="27" t="s">
        <v>1796</v>
      </c>
      <c r="CA16" s="27" t="s">
        <v>1797</v>
      </c>
      <c r="CB16" s="27" t="s">
        <v>1798</v>
      </c>
      <c r="CC16" s="27" t="s">
        <v>1799</v>
      </c>
      <c r="CD16" s="27" t="s">
        <v>1800</v>
      </c>
      <c r="CE16" s="27" t="s">
        <v>1801</v>
      </c>
      <c r="CF16" s="27" t="s">
        <v>1802</v>
      </c>
      <c r="CG16" s="27" t="s">
        <v>1802</v>
      </c>
      <c r="CH16" s="27" t="s">
        <v>1803</v>
      </c>
      <c r="CI16" s="27" t="s">
        <v>1804</v>
      </c>
      <c r="CJ16" s="27" t="s">
        <v>1802</v>
      </c>
      <c r="CK16" s="27" t="s">
        <v>1805</v>
      </c>
      <c r="CL16" s="27" t="s">
        <v>1806</v>
      </c>
      <c r="CM16" s="27" t="s">
        <v>1807</v>
      </c>
      <c r="CN16" s="27" t="s">
        <v>1808</v>
      </c>
      <c r="CO16" s="27" t="s">
        <v>1809</v>
      </c>
      <c r="CP16" s="27" t="s">
        <v>1810</v>
      </c>
      <c r="CQ16" s="27" t="s">
        <v>1811</v>
      </c>
      <c r="CR16" s="27" t="s">
        <v>1812</v>
      </c>
      <c r="CS16" s="27" t="s">
        <v>1813</v>
      </c>
      <c r="CT16" s="27" t="s">
        <v>1814</v>
      </c>
      <c r="CU16" s="27" t="s">
        <v>1815</v>
      </c>
      <c r="CV16" s="27" t="s">
        <v>1816</v>
      </c>
      <c r="CW16" s="27" t="s">
        <v>1817</v>
      </c>
      <c r="CX16" s="27" t="s">
        <v>1786</v>
      </c>
      <c r="CY16" s="27" t="s">
        <v>1818</v>
      </c>
      <c r="CZ16" s="27" t="s">
        <v>1819</v>
      </c>
      <c r="DA16" s="27" t="s">
        <v>1820</v>
      </c>
      <c r="DB16" s="27" t="s">
        <v>1821</v>
      </c>
      <c r="DC16" s="27" t="s">
        <v>1740</v>
      </c>
      <c r="DD16" s="27" t="s">
        <v>1822</v>
      </c>
      <c r="DE16" s="27" t="s">
        <v>1823</v>
      </c>
      <c r="DF16" s="27" t="s">
        <v>1824</v>
      </c>
      <c r="DG16" s="27" t="s">
        <v>1825</v>
      </c>
      <c r="DH16" s="27" t="s">
        <v>1826</v>
      </c>
      <c r="DI16" s="27" t="s">
        <v>1827</v>
      </c>
      <c r="DJ16" s="27" t="s">
        <v>1828</v>
      </c>
      <c r="DK16" s="27" t="s">
        <v>1829</v>
      </c>
      <c r="DL16" s="27" t="s">
        <v>1830</v>
      </c>
      <c r="DM16" s="27" t="s">
        <v>1831</v>
      </c>
      <c r="DN16" s="27" t="s">
        <v>1832</v>
      </c>
      <c r="DO16" s="27" t="s">
        <v>1833</v>
      </c>
      <c r="DP16" s="27" t="s">
        <v>1834</v>
      </c>
      <c r="DQ16" s="27" t="s">
        <v>1835</v>
      </c>
      <c r="DR16" s="27" t="s">
        <v>1836</v>
      </c>
      <c r="DS16" s="27" t="s">
        <v>1837</v>
      </c>
      <c r="DT16" s="27" t="s">
        <v>1815</v>
      </c>
      <c r="DU16" s="27" t="s">
        <v>1838</v>
      </c>
      <c r="DV16" s="27" t="s">
        <v>1839</v>
      </c>
      <c r="DW16" s="27" t="s">
        <v>1840</v>
      </c>
      <c r="DX16" s="27" t="s">
        <v>1841</v>
      </c>
      <c r="DY16" s="27" t="s">
        <v>1842</v>
      </c>
      <c r="DZ16" s="27" t="s">
        <v>1843</v>
      </c>
      <c r="EA16" s="27" t="s">
        <v>1844</v>
      </c>
      <c r="EB16" s="27" t="s">
        <v>1845</v>
      </c>
      <c r="EC16" s="27" t="s">
        <v>1846</v>
      </c>
      <c r="ED16" s="27" t="s">
        <v>1847</v>
      </c>
      <c r="EE16" s="27" t="s">
        <v>1848</v>
      </c>
      <c r="EF16" s="27" t="s">
        <v>1849</v>
      </c>
      <c r="EG16" s="27" t="s">
        <v>1850</v>
      </c>
      <c r="EH16" s="27" t="s">
        <v>1851</v>
      </c>
      <c r="EI16" s="27" t="s">
        <v>1852</v>
      </c>
      <c r="EJ16" s="27" t="s">
        <v>1853</v>
      </c>
      <c r="EK16" s="27" t="s">
        <v>1854</v>
      </c>
      <c r="EL16" s="27" t="s">
        <v>1855</v>
      </c>
      <c r="EM16" s="27" t="s">
        <v>1856</v>
      </c>
      <c r="EN16" s="27" t="s">
        <v>1857</v>
      </c>
      <c r="EO16" s="27" t="s">
        <v>1858</v>
      </c>
      <c r="EP16" s="27" t="s">
        <v>1859</v>
      </c>
      <c r="EQ16" s="27" t="s">
        <v>1860</v>
      </c>
      <c r="ER16" s="27" t="s">
        <v>1861</v>
      </c>
      <c r="ES16" s="27" t="s">
        <v>1862</v>
      </c>
      <c r="ET16" s="27" t="s">
        <v>1863</v>
      </c>
      <c r="EU16" s="27" t="s">
        <v>1864</v>
      </c>
      <c r="EV16" s="27" t="s">
        <v>1864</v>
      </c>
      <c r="EW16" s="27" t="s">
        <v>1865</v>
      </c>
      <c r="EX16" s="27" t="s">
        <v>1866</v>
      </c>
      <c r="EY16" s="27" t="s">
        <v>1867</v>
      </c>
      <c r="EZ16" s="27" t="s">
        <v>1866</v>
      </c>
      <c r="FA16" s="27" t="s">
        <v>1868</v>
      </c>
      <c r="FB16" s="27" t="s">
        <v>1869</v>
      </c>
      <c r="FC16" s="27" t="s">
        <v>1870</v>
      </c>
      <c r="FD16" s="27" t="s">
        <v>1871</v>
      </c>
      <c r="FE16" s="27" t="s">
        <v>1872</v>
      </c>
      <c r="FF16" s="27" t="s">
        <v>1873</v>
      </c>
      <c r="FG16" s="27" t="s">
        <v>1874</v>
      </c>
      <c r="FH16" s="27" t="s">
        <v>1875</v>
      </c>
      <c r="FI16" s="27" t="s">
        <v>1876</v>
      </c>
      <c r="FJ16" s="27" t="s">
        <v>1877</v>
      </c>
      <c r="FK16" s="27" t="s">
        <v>1878</v>
      </c>
      <c r="FL16" s="27" t="s">
        <v>1879</v>
      </c>
      <c r="FM16" s="27" t="s">
        <v>1880</v>
      </c>
      <c r="FN16" s="27" t="s">
        <v>1881</v>
      </c>
      <c r="FO16" s="27" t="s">
        <v>1882</v>
      </c>
      <c r="FP16" s="27" t="s">
        <v>1883</v>
      </c>
      <c r="FQ16" s="27" t="s">
        <v>1884</v>
      </c>
      <c r="FR16" s="27" t="s">
        <v>1885</v>
      </c>
      <c r="FS16" s="27" t="s">
        <v>1886</v>
      </c>
      <c r="FT16" s="27" t="s">
        <v>1887</v>
      </c>
      <c r="FU16" s="27" t="s">
        <v>1888</v>
      </c>
      <c r="FV16" s="27" t="s">
        <v>1889</v>
      </c>
      <c r="FW16" s="27" t="s">
        <v>1890</v>
      </c>
      <c r="FX16" s="27" t="s">
        <v>1833</v>
      </c>
      <c r="FY16" s="27" t="s">
        <v>1891</v>
      </c>
      <c r="FZ16" s="27" t="s">
        <v>1892</v>
      </c>
      <c r="GA16" s="27" t="s">
        <v>1893</v>
      </c>
      <c r="GB16" s="27" t="s">
        <v>1894</v>
      </c>
      <c r="GC16" s="27" t="s">
        <v>1895</v>
      </c>
      <c r="GD16" s="27" t="s">
        <v>1896</v>
      </c>
      <c r="GE16" s="27" t="s">
        <v>1897</v>
      </c>
      <c r="GF16" s="27" t="s">
        <v>1898</v>
      </c>
      <c r="GG16" s="27" t="s">
        <v>1899</v>
      </c>
      <c r="GH16" s="27" t="s">
        <v>1900</v>
      </c>
      <c r="GI16" s="27" t="s">
        <v>1901</v>
      </c>
      <c r="GJ16" s="27" t="s">
        <v>1902</v>
      </c>
      <c r="GK16" s="27" t="s">
        <v>1903</v>
      </c>
      <c r="GL16" s="27" t="s">
        <v>1904</v>
      </c>
      <c r="GM16" s="27" t="s">
        <v>1759</v>
      </c>
      <c r="GN16" s="27" t="s">
        <v>1905</v>
      </c>
      <c r="GO16" s="27" t="s">
        <v>1906</v>
      </c>
      <c r="GP16" s="27" t="s">
        <v>1885</v>
      </c>
      <c r="GQ16" s="27" t="s">
        <v>1907</v>
      </c>
      <c r="GR16" s="27" t="s">
        <v>1908</v>
      </c>
      <c r="GS16" s="27" t="s">
        <v>1909</v>
      </c>
      <c r="GT16" s="27" t="s">
        <v>1910</v>
      </c>
      <c r="GU16" s="27" t="s">
        <v>1911</v>
      </c>
      <c r="GV16" s="27" t="s">
        <v>1871</v>
      </c>
      <c r="GW16" s="27" t="s">
        <v>1912</v>
      </c>
      <c r="GX16" s="27" t="s">
        <v>1913</v>
      </c>
      <c r="GY16" s="27" t="s">
        <v>1914</v>
      </c>
      <c r="GZ16" s="27" t="s">
        <v>1915</v>
      </c>
      <c r="HA16" s="27" t="s">
        <v>1916</v>
      </c>
      <c r="HB16" s="27" t="s">
        <v>1917</v>
      </c>
      <c r="HC16" s="27" t="s">
        <v>1918</v>
      </c>
      <c r="HD16" s="27" t="s">
        <v>1918</v>
      </c>
      <c r="HE16" s="27" t="s">
        <v>1919</v>
      </c>
      <c r="HF16" s="27" t="s">
        <v>1920</v>
      </c>
      <c r="HG16" s="27" t="s">
        <v>1921</v>
      </c>
      <c r="HH16" s="27" t="s">
        <v>1922</v>
      </c>
      <c r="HI16" s="27" t="s">
        <v>1819</v>
      </c>
      <c r="HJ16" s="27" t="s">
        <v>1923</v>
      </c>
      <c r="HK16" s="27" t="s">
        <v>1924</v>
      </c>
      <c r="HL16" s="27" t="s">
        <v>1925</v>
      </c>
      <c r="HM16" s="27" t="s">
        <v>1926</v>
      </c>
      <c r="HN16" s="27" t="s">
        <v>1927</v>
      </c>
      <c r="HO16" s="27" t="s">
        <v>1928</v>
      </c>
      <c r="HP16" s="27" t="s">
        <v>1929</v>
      </c>
      <c r="HQ16" s="27" t="s">
        <v>1930</v>
      </c>
      <c r="HR16" s="27" t="s">
        <v>1931</v>
      </c>
      <c r="HS16" s="27" t="s">
        <v>1932</v>
      </c>
      <c r="HT16" s="27" t="s">
        <v>1933</v>
      </c>
      <c r="HU16" s="27" t="s">
        <v>1934</v>
      </c>
      <c r="HV16" s="27" t="s">
        <v>1935</v>
      </c>
      <c r="HW16" s="27" t="s">
        <v>1936</v>
      </c>
      <c r="HX16" s="27" t="s">
        <v>1937</v>
      </c>
      <c r="HY16" s="27" t="s">
        <v>1938</v>
      </c>
      <c r="HZ16" s="27" t="s">
        <v>1939</v>
      </c>
      <c r="IA16" s="27" t="s">
        <v>1940</v>
      </c>
      <c r="IB16" s="27" t="s">
        <v>1941</v>
      </c>
      <c r="IC16" s="27" t="s">
        <v>1942</v>
      </c>
      <c r="ID16" s="27" t="s">
        <v>1943</v>
      </c>
      <c r="IE16" s="27" t="s">
        <v>1944</v>
      </c>
      <c r="IF16" s="27" t="s">
        <v>1945</v>
      </c>
      <c r="IG16" s="27" t="s">
        <v>1946</v>
      </c>
      <c r="IH16" s="27" t="s">
        <v>1947</v>
      </c>
      <c r="II16" s="27" t="s">
        <v>1948</v>
      </c>
      <c r="IJ16" s="27" t="s">
        <v>1834</v>
      </c>
      <c r="IK16" s="27" t="s">
        <v>1949</v>
      </c>
      <c r="IL16" s="27" t="s">
        <v>1950</v>
      </c>
      <c r="IM16" s="27" t="s">
        <v>1834</v>
      </c>
      <c r="IN16" s="27" t="s">
        <v>1951</v>
      </c>
      <c r="IO16" s="27" t="s">
        <v>1952</v>
      </c>
      <c r="IP16" s="27" t="s">
        <v>1953</v>
      </c>
      <c r="IQ16" s="27" t="s">
        <v>1954</v>
      </c>
      <c r="IR16" s="27" t="s">
        <v>1955</v>
      </c>
      <c r="IS16" s="27" t="s">
        <v>1956</v>
      </c>
      <c r="IT16" s="27" t="s">
        <v>1855</v>
      </c>
      <c r="IU16" s="27" t="s">
        <v>1957</v>
      </c>
      <c r="IV16" s="27" t="s">
        <v>1958</v>
      </c>
      <c r="IW16" s="27" t="s">
        <v>1810</v>
      </c>
      <c r="IX16" s="27" t="s">
        <v>1959</v>
      </c>
      <c r="IY16" s="27" t="s">
        <v>1960</v>
      </c>
      <c r="IZ16" s="27" t="s">
        <v>1961</v>
      </c>
      <c r="JA16" s="27" t="s">
        <v>1962</v>
      </c>
      <c r="JB16" s="27" t="s">
        <v>1963</v>
      </c>
      <c r="JC16" s="27" t="s">
        <v>1964</v>
      </c>
      <c r="JD16" s="27" t="s">
        <v>1965</v>
      </c>
      <c r="JE16" s="27" t="s">
        <v>1966</v>
      </c>
      <c r="JF16" s="27" t="s">
        <v>1967</v>
      </c>
      <c r="JG16" s="27" t="s">
        <v>1968</v>
      </c>
      <c r="JH16" s="27" t="s">
        <v>1969</v>
      </c>
      <c r="JI16" s="27" t="s">
        <v>1970</v>
      </c>
      <c r="JJ16" s="27" t="s">
        <v>1971</v>
      </c>
      <c r="JK16" s="27" t="s">
        <v>1972</v>
      </c>
      <c r="JL16" s="27" t="s">
        <v>1973</v>
      </c>
      <c r="JM16" s="27" t="s">
        <v>1974</v>
      </c>
      <c r="JN16" s="27" t="s">
        <v>1975</v>
      </c>
      <c r="JO16" s="27" t="s">
        <v>1976</v>
      </c>
      <c r="JP16" s="27" t="s">
        <v>1977</v>
      </c>
      <c r="JQ16" s="27" t="s">
        <v>1977</v>
      </c>
      <c r="JR16" s="27" t="s">
        <v>1978</v>
      </c>
      <c r="JS16" s="27" t="s">
        <v>1979</v>
      </c>
      <c r="JT16" s="27" t="s">
        <v>1980</v>
      </c>
      <c r="JU16" s="27" t="s">
        <v>1981</v>
      </c>
      <c r="JV16" s="27" t="s">
        <v>1982</v>
      </c>
      <c r="JW16" s="27" t="s">
        <v>1983</v>
      </c>
      <c r="JX16" s="27" t="s">
        <v>1984</v>
      </c>
      <c r="JY16" s="27" t="s">
        <v>1985</v>
      </c>
      <c r="JZ16" s="27" t="s">
        <v>1986</v>
      </c>
      <c r="KA16" s="27" t="s">
        <v>1987</v>
      </c>
      <c r="KB16" s="27" t="s">
        <v>1988</v>
      </c>
      <c r="KC16" s="27" t="s">
        <v>1989</v>
      </c>
      <c r="KD16" s="27" t="s">
        <v>1990</v>
      </c>
      <c r="KE16" s="27" t="s">
        <v>1977</v>
      </c>
      <c r="KF16" s="27" t="s">
        <v>1991</v>
      </c>
      <c r="KG16" s="27" t="s">
        <v>1992</v>
      </c>
      <c r="KH16" s="27" t="s">
        <v>1993</v>
      </c>
      <c r="KI16" s="27" t="s">
        <v>1994</v>
      </c>
      <c r="KJ16" s="27" t="s">
        <v>1995</v>
      </c>
      <c r="KK16" s="27" t="s">
        <v>1996</v>
      </c>
      <c r="KL16" s="27" t="s">
        <v>1997</v>
      </c>
      <c r="KM16" s="27" t="s">
        <v>1998</v>
      </c>
      <c r="KN16" s="27" t="s">
        <v>1999</v>
      </c>
      <c r="KO16" s="27" t="s">
        <v>2000</v>
      </c>
      <c r="KP16" s="27" t="s">
        <v>2001</v>
      </c>
      <c r="KQ16" s="27" t="s">
        <v>2002</v>
      </c>
      <c r="KR16" s="27" t="s">
        <v>2003</v>
      </c>
      <c r="KS16" s="27" t="s">
        <v>2004</v>
      </c>
      <c r="KT16" s="27" t="s">
        <v>2005</v>
      </c>
      <c r="KU16" s="27" t="s">
        <v>2006</v>
      </c>
      <c r="KV16" s="27" t="s">
        <v>2007</v>
      </c>
      <c r="KW16" s="27" t="s">
        <v>2004</v>
      </c>
      <c r="KX16" s="27" t="s">
        <v>2008</v>
      </c>
      <c r="KY16" s="27" t="s">
        <v>2009</v>
      </c>
      <c r="KZ16" s="27" t="s">
        <v>2010</v>
      </c>
      <c r="LA16" s="27" t="s">
        <v>1835</v>
      </c>
      <c r="LB16" s="27" t="s">
        <v>2011</v>
      </c>
      <c r="LC16" s="27" t="s">
        <v>2012</v>
      </c>
      <c r="LD16" s="27" t="s">
        <v>2013</v>
      </c>
      <c r="LE16" s="27" t="s">
        <v>2014</v>
      </c>
      <c r="LF16" s="27" t="s">
        <v>2015</v>
      </c>
      <c r="LG16" s="27" t="s">
        <v>1878</v>
      </c>
      <c r="LH16" s="27" t="s">
        <v>2016</v>
      </c>
      <c r="LI16" s="27" t="s">
        <v>2017</v>
      </c>
      <c r="LJ16" s="27" t="s">
        <v>2018</v>
      </c>
      <c r="LK16" s="27" t="s">
        <v>2019</v>
      </c>
      <c r="LL16" s="27" t="s">
        <v>1859</v>
      </c>
      <c r="LM16" s="27" t="s">
        <v>2020</v>
      </c>
      <c r="LN16" s="27" t="s">
        <v>1787</v>
      </c>
      <c r="LO16" s="27" t="s">
        <v>2021</v>
      </c>
      <c r="LP16" s="27" t="s">
        <v>2021</v>
      </c>
      <c r="LQ16" s="27" t="s">
        <v>2022</v>
      </c>
      <c r="LR16" s="27" t="s">
        <v>2023</v>
      </c>
      <c r="LS16" s="27" t="s">
        <v>2024</v>
      </c>
      <c r="LT16" s="27" t="s">
        <v>2025</v>
      </c>
      <c r="LU16" s="27" t="s">
        <v>2026</v>
      </c>
      <c r="LV16" s="27" t="s">
        <v>2027</v>
      </c>
      <c r="LW16" s="27" t="s">
        <v>2028</v>
      </c>
      <c r="LX16" s="27" t="s">
        <v>2029</v>
      </c>
      <c r="LY16" s="27" t="s">
        <v>2030</v>
      </c>
      <c r="LZ16" s="27" t="s">
        <v>2031</v>
      </c>
      <c r="MA16" s="27" t="s">
        <v>2032</v>
      </c>
      <c r="MB16" s="27" t="s">
        <v>2033</v>
      </c>
      <c r="MC16" s="27" t="s">
        <v>2034</v>
      </c>
      <c r="MD16" s="27" t="s">
        <v>2035</v>
      </c>
      <c r="ME16" s="27" t="s">
        <v>2036</v>
      </c>
      <c r="MF16" s="27" t="s">
        <v>2015</v>
      </c>
      <c r="MG16" s="27" t="s">
        <v>2037</v>
      </c>
      <c r="MH16" s="27" t="s">
        <v>2038</v>
      </c>
      <c r="MI16" s="27" t="s">
        <v>2039</v>
      </c>
      <c r="MJ16" s="27" t="s">
        <v>2040</v>
      </c>
      <c r="MK16" s="27" t="s">
        <v>2041</v>
      </c>
      <c r="ML16" s="27" t="s">
        <v>2042</v>
      </c>
      <c r="MM16" s="27" t="s">
        <v>2043</v>
      </c>
      <c r="MN16" s="27" t="s">
        <v>2044</v>
      </c>
      <c r="MO16" s="27" t="s">
        <v>2045</v>
      </c>
      <c r="MP16" s="27" t="s">
        <v>2046</v>
      </c>
      <c r="MQ16" s="27" t="s">
        <v>2047</v>
      </c>
      <c r="MR16" s="27" t="s">
        <v>2048</v>
      </c>
      <c r="MS16" s="27" t="s">
        <v>2049</v>
      </c>
      <c r="MT16" s="27" t="s">
        <v>2050</v>
      </c>
      <c r="MU16" s="27" t="s">
        <v>2051</v>
      </c>
      <c r="MV16" s="27" t="s">
        <v>2052</v>
      </c>
      <c r="MW16" s="27" t="s">
        <v>2053</v>
      </c>
      <c r="MX16" s="27" t="s">
        <v>2054</v>
      </c>
      <c r="MY16" s="27" t="s">
        <v>2055</v>
      </c>
      <c r="MZ16" s="27" t="s">
        <v>2056</v>
      </c>
      <c r="NA16" s="27" t="s">
        <v>2057</v>
      </c>
      <c r="NB16" s="27" t="s">
        <v>2058</v>
      </c>
      <c r="NC16" s="27" t="s">
        <v>2059</v>
      </c>
      <c r="ND16" s="27" t="s">
        <v>2060</v>
      </c>
      <c r="NE16" s="28" t="s">
        <v>2061</v>
      </c>
    </row>
    <row r="17" spans="2:369" x14ac:dyDescent="0.25">
      <c r="B17" s="39">
        <v>45992</v>
      </c>
      <c r="C17" s="27" t="s">
        <v>2062</v>
      </c>
      <c r="D17" s="27" t="s">
        <v>2063</v>
      </c>
      <c r="E17" s="27" t="s">
        <v>2064</v>
      </c>
      <c r="F17" s="27" t="s">
        <v>2064</v>
      </c>
      <c r="G17" s="27" t="s">
        <v>2065</v>
      </c>
      <c r="H17" s="27" t="s">
        <v>2066</v>
      </c>
      <c r="I17" s="27" t="s">
        <v>2067</v>
      </c>
      <c r="J17" s="27" t="s">
        <v>2068</v>
      </c>
      <c r="K17" s="27" t="s">
        <v>2069</v>
      </c>
      <c r="L17" s="27" t="s">
        <v>2070</v>
      </c>
      <c r="M17" s="27" t="s">
        <v>2071</v>
      </c>
      <c r="N17" s="27" t="s">
        <v>2072</v>
      </c>
      <c r="O17" s="27" t="s">
        <v>2073</v>
      </c>
      <c r="P17" s="27" t="s">
        <v>2073</v>
      </c>
      <c r="Q17" s="27" t="s">
        <v>2074</v>
      </c>
      <c r="R17" s="27" t="s">
        <v>2075</v>
      </c>
      <c r="S17" s="27" t="s">
        <v>2076</v>
      </c>
      <c r="T17" s="27" t="s">
        <v>2077</v>
      </c>
      <c r="U17" s="27" t="s">
        <v>2078</v>
      </c>
      <c r="V17" s="27" t="s">
        <v>2079</v>
      </c>
      <c r="W17" s="27" t="s">
        <v>2080</v>
      </c>
      <c r="X17" s="27" t="s">
        <v>2081</v>
      </c>
      <c r="Y17" s="27" t="s">
        <v>2082</v>
      </c>
      <c r="Z17" s="27" t="s">
        <v>2083</v>
      </c>
      <c r="AA17" s="27" t="s">
        <v>2084</v>
      </c>
      <c r="AB17" s="27" t="s">
        <v>2084</v>
      </c>
      <c r="AC17" s="27" t="s">
        <v>2085</v>
      </c>
      <c r="AD17" s="27" t="s">
        <v>2085</v>
      </c>
      <c r="AE17" s="27" t="s">
        <v>2086</v>
      </c>
      <c r="AF17" s="27" t="s">
        <v>2087</v>
      </c>
      <c r="AG17" s="27" t="s">
        <v>2088</v>
      </c>
      <c r="AH17" s="27" t="s">
        <v>2089</v>
      </c>
      <c r="AI17" s="27" t="s">
        <v>2090</v>
      </c>
      <c r="AJ17" s="27" t="s">
        <v>2091</v>
      </c>
      <c r="AK17" s="27" t="s">
        <v>2092</v>
      </c>
      <c r="AL17" s="27" t="s">
        <v>2093</v>
      </c>
      <c r="AM17" s="27" t="s">
        <v>2094</v>
      </c>
      <c r="AN17" s="27" t="s">
        <v>2095</v>
      </c>
      <c r="AO17" s="27" t="s">
        <v>2096</v>
      </c>
      <c r="AP17" s="27" t="s">
        <v>2097</v>
      </c>
      <c r="AQ17" s="27" t="s">
        <v>2098</v>
      </c>
      <c r="AR17" s="27" t="s">
        <v>2099</v>
      </c>
      <c r="AS17" s="27" t="s">
        <v>2100</v>
      </c>
      <c r="AT17" s="27" t="s">
        <v>2101</v>
      </c>
      <c r="AU17" s="27" t="s">
        <v>2102</v>
      </c>
      <c r="AV17" s="27" t="s">
        <v>2103</v>
      </c>
      <c r="AW17" s="27" t="s">
        <v>2104</v>
      </c>
      <c r="AX17" s="27" t="s">
        <v>2105</v>
      </c>
      <c r="AY17" s="27" t="s">
        <v>2106</v>
      </c>
      <c r="AZ17" s="27" t="s">
        <v>2107</v>
      </c>
      <c r="BA17" s="27" t="s">
        <v>2108</v>
      </c>
      <c r="BB17" s="27" t="s">
        <v>2109</v>
      </c>
      <c r="BC17" s="27" t="s">
        <v>2110</v>
      </c>
      <c r="BD17" s="27" t="s">
        <v>2111</v>
      </c>
      <c r="BE17" s="27" t="s">
        <v>2112</v>
      </c>
      <c r="BF17" s="27" t="s">
        <v>2098</v>
      </c>
      <c r="BG17" s="27" t="s">
        <v>2113</v>
      </c>
      <c r="BH17" s="27" t="s">
        <v>2114</v>
      </c>
      <c r="BI17" s="27" t="s">
        <v>2115</v>
      </c>
      <c r="BJ17" s="27" t="s">
        <v>2116</v>
      </c>
      <c r="BK17" s="27" t="s">
        <v>2117</v>
      </c>
      <c r="BL17" s="27" t="s">
        <v>2118</v>
      </c>
      <c r="BM17" s="27" t="s">
        <v>2119</v>
      </c>
      <c r="BN17" s="27" t="s">
        <v>2120</v>
      </c>
      <c r="BO17" s="27" t="s">
        <v>2121</v>
      </c>
      <c r="BP17" s="27" t="s">
        <v>2122</v>
      </c>
      <c r="BQ17" s="27" t="s">
        <v>2123</v>
      </c>
      <c r="BR17" s="27" t="s">
        <v>2124</v>
      </c>
      <c r="BS17" s="27" t="s">
        <v>2125</v>
      </c>
      <c r="BT17" s="27" t="s">
        <v>2126</v>
      </c>
      <c r="BU17" s="27" t="s">
        <v>2127</v>
      </c>
      <c r="BV17" s="27" t="s">
        <v>2128</v>
      </c>
      <c r="BW17" s="27" t="s">
        <v>2129</v>
      </c>
      <c r="BX17" s="27" t="s">
        <v>2130</v>
      </c>
      <c r="BY17" s="27" t="s">
        <v>2131</v>
      </c>
      <c r="BZ17" s="27" t="s">
        <v>2132</v>
      </c>
      <c r="CA17" s="27" t="s">
        <v>2133</v>
      </c>
      <c r="CB17" s="27" t="s">
        <v>2134</v>
      </c>
      <c r="CC17" s="27" t="s">
        <v>2135</v>
      </c>
      <c r="CD17" s="27" t="s">
        <v>2136</v>
      </c>
      <c r="CE17" s="27" t="s">
        <v>2137</v>
      </c>
      <c r="CF17" s="27" t="s">
        <v>2138</v>
      </c>
      <c r="CG17" s="27" t="s">
        <v>2138</v>
      </c>
      <c r="CH17" s="27" t="s">
        <v>2139</v>
      </c>
      <c r="CI17" s="27" t="s">
        <v>2140</v>
      </c>
      <c r="CJ17" s="27" t="s">
        <v>2138</v>
      </c>
      <c r="CK17" s="27" t="s">
        <v>2141</v>
      </c>
      <c r="CL17" s="27" t="s">
        <v>2142</v>
      </c>
      <c r="CM17" s="27" t="s">
        <v>2143</v>
      </c>
      <c r="CN17" s="27" t="s">
        <v>2144</v>
      </c>
      <c r="CO17" s="27" t="s">
        <v>2145</v>
      </c>
      <c r="CP17" s="27" t="s">
        <v>2146</v>
      </c>
      <c r="CQ17" s="27" t="s">
        <v>2147</v>
      </c>
      <c r="CR17" s="27" t="s">
        <v>2148</v>
      </c>
      <c r="CS17" s="27" t="s">
        <v>2149</v>
      </c>
      <c r="CT17" s="27" t="s">
        <v>2150</v>
      </c>
      <c r="CU17" s="27" t="s">
        <v>2151</v>
      </c>
      <c r="CV17" s="27" t="s">
        <v>2152</v>
      </c>
      <c r="CW17" s="27" t="s">
        <v>2153</v>
      </c>
      <c r="CX17" s="27" t="s">
        <v>2122</v>
      </c>
      <c r="CY17" s="27" t="s">
        <v>2154</v>
      </c>
      <c r="CZ17" s="27" t="s">
        <v>2155</v>
      </c>
      <c r="DA17" s="27" t="s">
        <v>2156</v>
      </c>
      <c r="DB17" s="27" t="s">
        <v>2157</v>
      </c>
      <c r="DC17" s="27" t="s">
        <v>2076</v>
      </c>
      <c r="DD17" s="27" t="s">
        <v>2158</v>
      </c>
      <c r="DE17" s="27" t="s">
        <v>2159</v>
      </c>
      <c r="DF17" s="27" t="s">
        <v>2160</v>
      </c>
      <c r="DG17" s="27" t="s">
        <v>2161</v>
      </c>
      <c r="DH17" s="27" t="s">
        <v>2162</v>
      </c>
      <c r="DI17" s="27" t="s">
        <v>2163</v>
      </c>
      <c r="DJ17" s="27" t="s">
        <v>2164</v>
      </c>
      <c r="DK17" s="27" t="s">
        <v>2165</v>
      </c>
      <c r="DL17" s="27" t="s">
        <v>2166</v>
      </c>
      <c r="DM17" s="27" t="s">
        <v>2167</v>
      </c>
      <c r="DN17" s="27" t="s">
        <v>2168</v>
      </c>
      <c r="DO17" s="27" t="s">
        <v>2169</v>
      </c>
      <c r="DP17" s="27" t="s">
        <v>2170</v>
      </c>
      <c r="DQ17" s="27" t="s">
        <v>2171</v>
      </c>
      <c r="DR17" s="27" t="s">
        <v>2172</v>
      </c>
      <c r="DS17" s="27" t="s">
        <v>2173</v>
      </c>
      <c r="DT17" s="27" t="s">
        <v>2151</v>
      </c>
      <c r="DU17" s="27" t="s">
        <v>2174</v>
      </c>
      <c r="DV17" s="27" t="s">
        <v>2175</v>
      </c>
      <c r="DW17" s="27" t="s">
        <v>2176</v>
      </c>
      <c r="DX17" s="27" t="s">
        <v>2177</v>
      </c>
      <c r="DY17" s="27" t="s">
        <v>2178</v>
      </c>
      <c r="DZ17" s="27" t="s">
        <v>2179</v>
      </c>
      <c r="EA17" s="27" t="s">
        <v>2180</v>
      </c>
      <c r="EB17" s="27" t="s">
        <v>2181</v>
      </c>
      <c r="EC17" s="27" t="s">
        <v>2182</v>
      </c>
      <c r="ED17" s="27" t="s">
        <v>2183</v>
      </c>
      <c r="EE17" s="27" t="s">
        <v>2184</v>
      </c>
      <c r="EF17" s="27" t="s">
        <v>2185</v>
      </c>
      <c r="EG17" s="27" t="s">
        <v>2186</v>
      </c>
      <c r="EH17" s="27" t="s">
        <v>2187</v>
      </c>
      <c r="EI17" s="27" t="s">
        <v>2188</v>
      </c>
      <c r="EJ17" s="27" t="s">
        <v>2189</v>
      </c>
      <c r="EK17" s="27" t="s">
        <v>2190</v>
      </c>
      <c r="EL17" s="27" t="s">
        <v>2191</v>
      </c>
      <c r="EM17" s="27" t="s">
        <v>2192</v>
      </c>
      <c r="EN17" s="27" t="s">
        <v>2193</v>
      </c>
      <c r="EO17" s="27" t="s">
        <v>2194</v>
      </c>
      <c r="EP17" s="27" t="s">
        <v>2195</v>
      </c>
      <c r="EQ17" s="27" t="s">
        <v>2196</v>
      </c>
      <c r="ER17" s="27" t="s">
        <v>2197</v>
      </c>
      <c r="ES17" s="27" t="s">
        <v>2198</v>
      </c>
      <c r="ET17" s="27" t="s">
        <v>2199</v>
      </c>
      <c r="EU17" s="27" t="s">
        <v>2200</v>
      </c>
      <c r="EV17" s="27" t="s">
        <v>2200</v>
      </c>
      <c r="EW17" s="27" t="s">
        <v>2201</v>
      </c>
      <c r="EX17" s="27" t="s">
        <v>2202</v>
      </c>
      <c r="EY17" s="27" t="s">
        <v>2203</v>
      </c>
      <c r="EZ17" s="27" t="s">
        <v>2202</v>
      </c>
      <c r="FA17" s="27" t="s">
        <v>2204</v>
      </c>
      <c r="FB17" s="27" t="s">
        <v>2205</v>
      </c>
      <c r="FC17" s="27" t="s">
        <v>2206</v>
      </c>
      <c r="FD17" s="27" t="s">
        <v>2207</v>
      </c>
      <c r="FE17" s="27" t="s">
        <v>2208</v>
      </c>
      <c r="FF17" s="27" t="s">
        <v>2209</v>
      </c>
      <c r="FG17" s="27" t="s">
        <v>2210</v>
      </c>
      <c r="FH17" s="27" t="s">
        <v>2211</v>
      </c>
      <c r="FI17" s="27" t="s">
        <v>2212</v>
      </c>
      <c r="FJ17" s="27" t="s">
        <v>2213</v>
      </c>
      <c r="FK17" s="27" t="s">
        <v>2214</v>
      </c>
      <c r="FL17" s="27" t="s">
        <v>2215</v>
      </c>
      <c r="FM17" s="27" t="s">
        <v>2216</v>
      </c>
      <c r="FN17" s="27" t="s">
        <v>2217</v>
      </c>
      <c r="FO17" s="27" t="s">
        <v>2218</v>
      </c>
      <c r="FP17" s="27" t="s">
        <v>2219</v>
      </c>
      <c r="FQ17" s="27" t="s">
        <v>2220</v>
      </c>
      <c r="FR17" s="27" t="s">
        <v>2221</v>
      </c>
      <c r="FS17" s="27" t="s">
        <v>2222</v>
      </c>
      <c r="FT17" s="27" t="s">
        <v>2223</v>
      </c>
      <c r="FU17" s="27" t="s">
        <v>2224</v>
      </c>
      <c r="FV17" s="27" t="s">
        <v>2225</v>
      </c>
      <c r="FW17" s="27" t="s">
        <v>2226</v>
      </c>
      <c r="FX17" s="27" t="s">
        <v>2169</v>
      </c>
      <c r="FY17" s="27" t="s">
        <v>2227</v>
      </c>
      <c r="FZ17" s="27" t="s">
        <v>2228</v>
      </c>
      <c r="GA17" s="27" t="s">
        <v>2197</v>
      </c>
      <c r="GB17" s="27" t="s">
        <v>2229</v>
      </c>
      <c r="GC17" s="27" t="s">
        <v>2230</v>
      </c>
      <c r="GD17" s="27" t="s">
        <v>2231</v>
      </c>
      <c r="GE17" s="27" t="s">
        <v>2232</v>
      </c>
      <c r="GF17" s="27" t="s">
        <v>2233</v>
      </c>
      <c r="GG17" s="27" t="s">
        <v>2234</v>
      </c>
      <c r="GH17" s="27" t="s">
        <v>2235</v>
      </c>
      <c r="GI17" s="27" t="s">
        <v>2236</v>
      </c>
      <c r="GJ17" s="27" t="s">
        <v>2230</v>
      </c>
      <c r="GK17" s="27" t="s">
        <v>2237</v>
      </c>
      <c r="GL17" s="27" t="s">
        <v>2238</v>
      </c>
      <c r="GM17" s="27" t="s">
        <v>2239</v>
      </c>
      <c r="GN17" s="27" t="s">
        <v>2240</v>
      </c>
      <c r="GO17" s="27" t="s">
        <v>2241</v>
      </c>
      <c r="GP17" s="27" t="s">
        <v>2221</v>
      </c>
      <c r="GQ17" s="27" t="s">
        <v>2242</v>
      </c>
      <c r="GR17" s="27" t="s">
        <v>2243</v>
      </c>
      <c r="GS17" s="27" t="s">
        <v>2244</v>
      </c>
      <c r="GT17" s="27" t="s">
        <v>2245</v>
      </c>
      <c r="GU17" s="27" t="s">
        <v>2246</v>
      </c>
      <c r="GV17" s="27" t="s">
        <v>2207</v>
      </c>
      <c r="GW17" s="27" t="s">
        <v>2247</v>
      </c>
      <c r="GX17" s="27" t="s">
        <v>2248</v>
      </c>
      <c r="GY17" s="27" t="s">
        <v>2249</v>
      </c>
      <c r="GZ17" s="27" t="s">
        <v>2250</v>
      </c>
      <c r="HA17" s="27" t="s">
        <v>2251</v>
      </c>
      <c r="HB17" s="27" t="s">
        <v>2252</v>
      </c>
      <c r="HC17" s="27" t="s">
        <v>2253</v>
      </c>
      <c r="HD17" s="27" t="s">
        <v>2253</v>
      </c>
      <c r="HE17" s="27" t="s">
        <v>2254</v>
      </c>
      <c r="HF17" s="27" t="s">
        <v>2255</v>
      </c>
      <c r="HG17" s="27" t="s">
        <v>2256</v>
      </c>
      <c r="HH17" s="27" t="s">
        <v>2257</v>
      </c>
      <c r="HI17" s="27" t="s">
        <v>2155</v>
      </c>
      <c r="HJ17" s="27" t="s">
        <v>2258</v>
      </c>
      <c r="HK17" s="27" t="s">
        <v>2259</v>
      </c>
      <c r="HL17" s="27" t="s">
        <v>2260</v>
      </c>
      <c r="HM17" s="27" t="s">
        <v>2261</v>
      </c>
      <c r="HN17" s="27" t="s">
        <v>2262</v>
      </c>
      <c r="HO17" s="27" t="s">
        <v>2263</v>
      </c>
      <c r="HP17" s="27" t="s">
        <v>2264</v>
      </c>
      <c r="HQ17" s="27" t="s">
        <v>2265</v>
      </c>
      <c r="HR17" s="27" t="s">
        <v>2266</v>
      </c>
      <c r="HS17" s="27" t="s">
        <v>2267</v>
      </c>
      <c r="HT17" s="27" t="s">
        <v>2268</v>
      </c>
      <c r="HU17" s="27" t="s">
        <v>2269</v>
      </c>
      <c r="HV17" s="27" t="s">
        <v>2270</v>
      </c>
      <c r="HW17" s="27" t="s">
        <v>2271</v>
      </c>
      <c r="HX17" s="27" t="s">
        <v>2272</v>
      </c>
      <c r="HY17" s="27" t="s">
        <v>2273</v>
      </c>
      <c r="HZ17" s="27" t="s">
        <v>2274</v>
      </c>
      <c r="IA17" s="27" t="s">
        <v>2275</v>
      </c>
      <c r="IB17" s="27" t="s">
        <v>2276</v>
      </c>
      <c r="IC17" s="27" t="s">
        <v>2277</v>
      </c>
      <c r="ID17" s="27" t="s">
        <v>2278</v>
      </c>
      <c r="IE17" s="27" t="s">
        <v>2279</v>
      </c>
      <c r="IF17" s="27" t="s">
        <v>2280</v>
      </c>
      <c r="IG17" s="27" t="s">
        <v>2281</v>
      </c>
      <c r="IH17" s="27" t="s">
        <v>2282</v>
      </c>
      <c r="II17" s="27" t="s">
        <v>2283</v>
      </c>
      <c r="IJ17" s="27" t="s">
        <v>2170</v>
      </c>
      <c r="IK17" s="27" t="s">
        <v>2284</v>
      </c>
      <c r="IL17" s="27" t="s">
        <v>2285</v>
      </c>
      <c r="IM17" s="27" t="s">
        <v>2170</v>
      </c>
      <c r="IN17" s="27" t="s">
        <v>2286</v>
      </c>
      <c r="IO17" s="27" t="s">
        <v>2287</v>
      </c>
      <c r="IP17" s="27" t="s">
        <v>2288</v>
      </c>
      <c r="IQ17" s="27" t="s">
        <v>2289</v>
      </c>
      <c r="IR17" s="27" t="s">
        <v>2290</v>
      </c>
      <c r="IS17" s="27" t="s">
        <v>2291</v>
      </c>
      <c r="IT17" s="27" t="s">
        <v>2191</v>
      </c>
      <c r="IU17" s="27" t="s">
        <v>2292</v>
      </c>
      <c r="IV17" s="27" t="s">
        <v>2293</v>
      </c>
      <c r="IW17" s="27" t="s">
        <v>2146</v>
      </c>
      <c r="IX17" s="27" t="s">
        <v>2294</v>
      </c>
      <c r="IY17" s="27" t="s">
        <v>2295</v>
      </c>
      <c r="IZ17" s="27" t="s">
        <v>2296</v>
      </c>
      <c r="JA17" s="27" t="s">
        <v>2297</v>
      </c>
      <c r="JB17" s="27" t="s">
        <v>2298</v>
      </c>
      <c r="JC17" s="27" t="s">
        <v>2299</v>
      </c>
      <c r="JD17" s="27" t="s">
        <v>2300</v>
      </c>
      <c r="JE17" s="27" t="s">
        <v>2301</v>
      </c>
      <c r="JF17" s="27" t="s">
        <v>2302</v>
      </c>
      <c r="JG17" s="27" t="s">
        <v>2303</v>
      </c>
      <c r="JH17" s="27" t="s">
        <v>2304</v>
      </c>
      <c r="JI17" s="27" t="s">
        <v>2305</v>
      </c>
      <c r="JJ17" s="27" t="s">
        <v>2306</v>
      </c>
      <c r="JK17" s="27" t="s">
        <v>2307</v>
      </c>
      <c r="JL17" s="27" t="s">
        <v>2308</v>
      </c>
      <c r="JM17" s="27" t="s">
        <v>2309</v>
      </c>
      <c r="JN17" s="27" t="s">
        <v>2310</v>
      </c>
      <c r="JO17" s="27" t="s">
        <v>2311</v>
      </c>
      <c r="JP17" s="27" t="s">
        <v>2312</v>
      </c>
      <c r="JQ17" s="27" t="s">
        <v>2312</v>
      </c>
      <c r="JR17" s="27" t="s">
        <v>2313</v>
      </c>
      <c r="JS17" s="27" t="s">
        <v>2314</v>
      </c>
      <c r="JT17" s="27" t="s">
        <v>2315</v>
      </c>
      <c r="JU17" s="27" t="s">
        <v>2316</v>
      </c>
      <c r="JV17" s="27" t="s">
        <v>2317</v>
      </c>
      <c r="JW17" s="27" t="s">
        <v>2318</v>
      </c>
      <c r="JX17" s="27" t="s">
        <v>2319</v>
      </c>
      <c r="JY17" s="27" t="s">
        <v>2320</v>
      </c>
      <c r="JZ17" s="27" t="s">
        <v>2321</v>
      </c>
      <c r="KA17" s="27" t="s">
        <v>2322</v>
      </c>
      <c r="KB17" s="27" t="s">
        <v>2323</v>
      </c>
      <c r="KC17" s="27" t="s">
        <v>2324</v>
      </c>
      <c r="KD17" s="27" t="s">
        <v>2325</v>
      </c>
      <c r="KE17" s="27" t="s">
        <v>2326</v>
      </c>
      <c r="KF17" s="27" t="s">
        <v>2327</v>
      </c>
      <c r="KG17" s="27" t="s">
        <v>2328</v>
      </c>
      <c r="KH17" s="27" t="s">
        <v>2329</v>
      </c>
      <c r="KI17" s="27" t="s">
        <v>2330</v>
      </c>
      <c r="KJ17" s="27" t="s">
        <v>2331</v>
      </c>
      <c r="KK17" s="27" t="s">
        <v>2332</v>
      </c>
      <c r="KL17" s="27" t="s">
        <v>2333</v>
      </c>
      <c r="KM17" s="27" t="s">
        <v>2334</v>
      </c>
      <c r="KN17" s="27" t="s">
        <v>2335</v>
      </c>
      <c r="KO17" s="27" t="s">
        <v>2336</v>
      </c>
      <c r="KP17" s="27" t="s">
        <v>2337</v>
      </c>
      <c r="KQ17" s="27" t="s">
        <v>2338</v>
      </c>
      <c r="KR17" s="27" t="s">
        <v>2339</v>
      </c>
      <c r="KS17" s="27" t="s">
        <v>2340</v>
      </c>
      <c r="KT17" s="27" t="s">
        <v>2341</v>
      </c>
      <c r="KU17" s="27" t="s">
        <v>2342</v>
      </c>
      <c r="KV17" s="27" t="s">
        <v>2343</v>
      </c>
      <c r="KW17" s="27" t="s">
        <v>2340</v>
      </c>
      <c r="KX17" s="27" t="s">
        <v>2344</v>
      </c>
      <c r="KY17" s="27" t="s">
        <v>2345</v>
      </c>
      <c r="KZ17" s="27" t="s">
        <v>2346</v>
      </c>
      <c r="LA17" s="27" t="s">
        <v>2171</v>
      </c>
      <c r="LB17" s="27" t="s">
        <v>2347</v>
      </c>
      <c r="LC17" s="27" t="s">
        <v>2348</v>
      </c>
      <c r="LD17" s="27" t="s">
        <v>2349</v>
      </c>
      <c r="LE17" s="27" t="s">
        <v>2350</v>
      </c>
      <c r="LF17" s="27" t="s">
        <v>2351</v>
      </c>
      <c r="LG17" s="27" t="s">
        <v>2214</v>
      </c>
      <c r="LH17" s="27" t="s">
        <v>2352</v>
      </c>
      <c r="LI17" s="27" t="s">
        <v>2353</v>
      </c>
      <c r="LJ17" s="27" t="s">
        <v>2354</v>
      </c>
      <c r="LK17" s="27" t="s">
        <v>2355</v>
      </c>
      <c r="LL17" s="27" t="s">
        <v>2195</v>
      </c>
      <c r="LM17" s="27" t="s">
        <v>2356</v>
      </c>
      <c r="LN17" s="27" t="s">
        <v>2123</v>
      </c>
      <c r="LO17" s="27" t="s">
        <v>2357</v>
      </c>
      <c r="LP17" s="27" t="s">
        <v>2357</v>
      </c>
      <c r="LQ17" s="27" t="s">
        <v>2358</v>
      </c>
      <c r="LR17" s="27" t="s">
        <v>2359</v>
      </c>
      <c r="LS17" s="27" t="s">
        <v>2360</v>
      </c>
      <c r="LT17" s="27" t="s">
        <v>2361</v>
      </c>
      <c r="LU17" s="27" t="s">
        <v>2362</v>
      </c>
      <c r="LV17" s="27" t="s">
        <v>2363</v>
      </c>
      <c r="LW17" s="27" t="s">
        <v>2364</v>
      </c>
      <c r="LX17" s="27" t="s">
        <v>2365</v>
      </c>
      <c r="LY17" s="27" t="s">
        <v>2366</v>
      </c>
      <c r="LZ17" s="27" t="s">
        <v>2367</v>
      </c>
      <c r="MA17" s="27" t="s">
        <v>2368</v>
      </c>
      <c r="MB17" s="27" t="s">
        <v>2369</v>
      </c>
      <c r="MC17" s="27" t="s">
        <v>2370</v>
      </c>
      <c r="MD17" s="27" t="s">
        <v>2371</v>
      </c>
      <c r="ME17" s="27" t="s">
        <v>2372</v>
      </c>
      <c r="MF17" s="27" t="s">
        <v>2351</v>
      </c>
      <c r="MG17" s="27" t="s">
        <v>2373</v>
      </c>
      <c r="MH17" s="27" t="s">
        <v>2374</v>
      </c>
      <c r="MI17" s="27" t="s">
        <v>2375</v>
      </c>
      <c r="MJ17" s="27" t="s">
        <v>2376</v>
      </c>
      <c r="MK17" s="27" t="s">
        <v>2377</v>
      </c>
      <c r="ML17" s="27" t="s">
        <v>2378</v>
      </c>
      <c r="MM17" s="27" t="s">
        <v>2379</v>
      </c>
      <c r="MN17" s="27" t="s">
        <v>2380</v>
      </c>
      <c r="MO17" s="27" t="s">
        <v>2381</v>
      </c>
      <c r="MP17" s="27" t="s">
        <v>2382</v>
      </c>
      <c r="MQ17" s="27" t="s">
        <v>2383</v>
      </c>
      <c r="MR17" s="27" t="s">
        <v>2384</v>
      </c>
      <c r="MS17" s="27" t="s">
        <v>2385</v>
      </c>
      <c r="MT17" s="27" t="s">
        <v>2386</v>
      </c>
      <c r="MU17" s="27" t="s">
        <v>2387</v>
      </c>
      <c r="MV17" s="27" t="s">
        <v>2388</v>
      </c>
      <c r="MW17" s="27" t="s">
        <v>2389</v>
      </c>
      <c r="MX17" s="27" t="s">
        <v>2390</v>
      </c>
      <c r="MY17" s="27" t="s">
        <v>2391</v>
      </c>
      <c r="MZ17" s="27" t="s">
        <v>2392</v>
      </c>
      <c r="NA17" s="27" t="s">
        <v>2393</v>
      </c>
      <c r="NB17" s="27" t="s">
        <v>2394</v>
      </c>
      <c r="NC17" s="27" t="s">
        <v>2395</v>
      </c>
      <c r="ND17" s="27" t="s">
        <v>2396</v>
      </c>
      <c r="NE17" s="28" t="s">
        <v>2397</v>
      </c>
    </row>
    <row r="18" spans="2:369" x14ac:dyDescent="0.25">
      <c r="B18" s="39">
        <v>46023</v>
      </c>
      <c r="C18" s="27" t="s">
        <v>2398</v>
      </c>
      <c r="D18" s="27" t="s">
        <v>2399</v>
      </c>
      <c r="E18" s="27" t="s">
        <v>2400</v>
      </c>
      <c r="F18" s="27" t="s">
        <v>2400</v>
      </c>
      <c r="G18" s="27" t="s">
        <v>2401</v>
      </c>
      <c r="H18" s="27" t="s">
        <v>2402</v>
      </c>
      <c r="I18" s="27" t="s">
        <v>2403</v>
      </c>
      <c r="J18" s="27" t="s">
        <v>2404</v>
      </c>
      <c r="K18" s="27" t="s">
        <v>2405</v>
      </c>
      <c r="L18" s="27" t="s">
        <v>2406</v>
      </c>
      <c r="M18" s="27" t="s">
        <v>2407</v>
      </c>
      <c r="N18" s="27" t="s">
        <v>2408</v>
      </c>
      <c r="O18" s="27" t="s">
        <v>2409</v>
      </c>
      <c r="P18" s="27" t="s">
        <v>2409</v>
      </c>
      <c r="Q18" s="27" t="s">
        <v>2410</v>
      </c>
      <c r="R18" s="27" t="s">
        <v>2411</v>
      </c>
      <c r="S18" s="27" t="s">
        <v>2412</v>
      </c>
      <c r="T18" s="27" t="s">
        <v>2413</v>
      </c>
      <c r="U18" s="27" t="s">
        <v>2414</v>
      </c>
      <c r="V18" s="27" t="s">
        <v>2415</v>
      </c>
      <c r="W18" s="27" t="s">
        <v>2416</v>
      </c>
      <c r="X18" s="27" t="s">
        <v>2417</v>
      </c>
      <c r="Y18" s="27" t="s">
        <v>2418</v>
      </c>
      <c r="Z18" s="27" t="s">
        <v>2419</v>
      </c>
      <c r="AA18" s="27" t="s">
        <v>2420</v>
      </c>
      <c r="AB18" s="27" t="s">
        <v>2420</v>
      </c>
      <c r="AC18" s="27" t="s">
        <v>2421</v>
      </c>
      <c r="AD18" s="27" t="s">
        <v>2421</v>
      </c>
      <c r="AE18" s="27" t="s">
        <v>2422</v>
      </c>
      <c r="AF18" s="27" t="s">
        <v>2423</v>
      </c>
      <c r="AG18" s="27" t="s">
        <v>2424</v>
      </c>
      <c r="AH18" s="27" t="s">
        <v>2425</v>
      </c>
      <c r="AI18" s="27" t="s">
        <v>2426</v>
      </c>
      <c r="AJ18" s="27" t="s">
        <v>2427</v>
      </c>
      <c r="AK18" s="27" t="s">
        <v>2428</v>
      </c>
      <c r="AL18" s="27" t="s">
        <v>2429</v>
      </c>
      <c r="AM18" s="27" t="s">
        <v>2430</v>
      </c>
      <c r="AN18" s="27" t="s">
        <v>2431</v>
      </c>
      <c r="AO18" s="27" t="s">
        <v>2432</v>
      </c>
      <c r="AP18" s="27" t="s">
        <v>2433</v>
      </c>
      <c r="AQ18" s="27" t="s">
        <v>2434</v>
      </c>
      <c r="AR18" s="27" t="s">
        <v>2435</v>
      </c>
      <c r="AS18" s="27" t="s">
        <v>2436</v>
      </c>
      <c r="AT18" s="27" t="s">
        <v>2437</v>
      </c>
      <c r="AU18" s="27" t="s">
        <v>2438</v>
      </c>
      <c r="AV18" s="27" t="s">
        <v>2439</v>
      </c>
      <c r="AW18" s="27" t="s">
        <v>2440</v>
      </c>
      <c r="AX18" s="27" t="s">
        <v>2441</v>
      </c>
      <c r="AY18" s="27" t="s">
        <v>2442</v>
      </c>
      <c r="AZ18" s="27" t="s">
        <v>2443</v>
      </c>
      <c r="BA18" s="27" t="s">
        <v>2444</v>
      </c>
      <c r="BB18" s="27" t="s">
        <v>2445</v>
      </c>
      <c r="BC18" s="27" t="s">
        <v>2446</v>
      </c>
      <c r="BD18" s="27" t="s">
        <v>2447</v>
      </c>
      <c r="BE18" s="27" t="s">
        <v>2448</v>
      </c>
      <c r="BF18" s="27" t="s">
        <v>2434</v>
      </c>
      <c r="BG18" s="27" t="s">
        <v>2449</v>
      </c>
      <c r="BH18" s="27" t="s">
        <v>2450</v>
      </c>
      <c r="BI18" s="27" t="s">
        <v>2451</v>
      </c>
      <c r="BJ18" s="27" t="s">
        <v>2452</v>
      </c>
      <c r="BK18" s="27" t="s">
        <v>2453</v>
      </c>
      <c r="BL18" s="27" t="s">
        <v>2454</v>
      </c>
      <c r="BM18" s="27" t="s">
        <v>2455</v>
      </c>
      <c r="BN18" s="27" t="s">
        <v>2456</v>
      </c>
      <c r="BO18" s="27" t="s">
        <v>2457</v>
      </c>
      <c r="BP18" s="27" t="s">
        <v>2458</v>
      </c>
      <c r="BQ18" s="27" t="s">
        <v>2459</v>
      </c>
      <c r="BR18" s="27" t="s">
        <v>2460</v>
      </c>
      <c r="BS18" s="27" t="s">
        <v>2461</v>
      </c>
      <c r="BT18" s="27" t="s">
        <v>2462</v>
      </c>
      <c r="BU18" s="27" t="s">
        <v>2463</v>
      </c>
      <c r="BV18" s="27" t="s">
        <v>2464</v>
      </c>
      <c r="BW18" s="27" t="s">
        <v>2465</v>
      </c>
      <c r="BX18" s="27" t="s">
        <v>2466</v>
      </c>
      <c r="BY18" s="27" t="s">
        <v>2467</v>
      </c>
      <c r="BZ18" s="27" t="s">
        <v>2468</v>
      </c>
      <c r="CA18" s="27" t="s">
        <v>2469</v>
      </c>
      <c r="CB18" s="27" t="s">
        <v>2470</v>
      </c>
      <c r="CC18" s="27" t="s">
        <v>2471</v>
      </c>
      <c r="CD18" s="27" t="s">
        <v>2472</v>
      </c>
      <c r="CE18" s="27" t="s">
        <v>2473</v>
      </c>
      <c r="CF18" s="27" t="s">
        <v>2474</v>
      </c>
      <c r="CG18" s="27" t="s">
        <v>2474</v>
      </c>
      <c r="CH18" s="27" t="s">
        <v>2475</v>
      </c>
      <c r="CI18" s="27" t="s">
        <v>2476</v>
      </c>
      <c r="CJ18" s="27" t="s">
        <v>2474</v>
      </c>
      <c r="CK18" s="27" t="s">
        <v>2477</v>
      </c>
      <c r="CL18" s="27" t="s">
        <v>2478</v>
      </c>
      <c r="CM18" s="27" t="s">
        <v>2479</v>
      </c>
      <c r="CN18" s="27" t="s">
        <v>2480</v>
      </c>
      <c r="CO18" s="27" t="s">
        <v>2481</v>
      </c>
      <c r="CP18" s="27" t="s">
        <v>2482</v>
      </c>
      <c r="CQ18" s="27" t="s">
        <v>2483</v>
      </c>
      <c r="CR18" s="27" t="s">
        <v>2484</v>
      </c>
      <c r="CS18" s="27" t="s">
        <v>2485</v>
      </c>
      <c r="CT18" s="27" t="s">
        <v>2486</v>
      </c>
      <c r="CU18" s="27" t="s">
        <v>2487</v>
      </c>
      <c r="CV18" s="27" t="s">
        <v>2488</v>
      </c>
      <c r="CW18" s="27" t="s">
        <v>2489</v>
      </c>
      <c r="CX18" s="27" t="s">
        <v>2458</v>
      </c>
      <c r="CY18" s="27" t="s">
        <v>2490</v>
      </c>
      <c r="CZ18" s="27" t="s">
        <v>2491</v>
      </c>
      <c r="DA18" s="27" t="s">
        <v>2492</v>
      </c>
      <c r="DB18" s="27" t="s">
        <v>2493</v>
      </c>
      <c r="DC18" s="27" t="s">
        <v>2494</v>
      </c>
      <c r="DD18" s="27" t="s">
        <v>2495</v>
      </c>
      <c r="DE18" s="27" t="s">
        <v>2496</v>
      </c>
      <c r="DF18" s="27" t="s">
        <v>2491</v>
      </c>
      <c r="DG18" s="27" t="s">
        <v>2495</v>
      </c>
      <c r="DH18" s="27" t="s">
        <v>2497</v>
      </c>
      <c r="DI18" s="27" t="s">
        <v>2498</v>
      </c>
      <c r="DJ18" s="27" t="s">
        <v>2499</v>
      </c>
      <c r="DK18" s="27" t="s">
        <v>2500</v>
      </c>
      <c r="DL18" s="27" t="s">
        <v>2501</v>
      </c>
      <c r="DM18" s="27" t="s">
        <v>2502</v>
      </c>
      <c r="DN18" s="27" t="s">
        <v>2503</v>
      </c>
      <c r="DO18" s="27" t="s">
        <v>2504</v>
      </c>
      <c r="DP18" s="27" t="s">
        <v>2505</v>
      </c>
      <c r="DQ18" s="27" t="s">
        <v>2506</v>
      </c>
      <c r="DR18" s="27" t="s">
        <v>2507</v>
      </c>
      <c r="DS18" s="27" t="s">
        <v>2508</v>
      </c>
      <c r="DT18" s="27" t="s">
        <v>2487</v>
      </c>
      <c r="DU18" s="27" t="s">
        <v>2509</v>
      </c>
      <c r="DV18" s="27" t="s">
        <v>2510</v>
      </c>
      <c r="DW18" s="27" t="s">
        <v>2511</v>
      </c>
      <c r="DX18" s="27" t="s">
        <v>2512</v>
      </c>
      <c r="DY18" s="27" t="s">
        <v>2513</v>
      </c>
      <c r="DZ18" s="27" t="s">
        <v>2514</v>
      </c>
      <c r="EA18" s="27" t="s">
        <v>2515</v>
      </c>
      <c r="EB18" s="27" t="s">
        <v>2516</v>
      </c>
      <c r="EC18" s="27" t="s">
        <v>2517</v>
      </c>
      <c r="ED18" s="27" t="s">
        <v>2518</v>
      </c>
      <c r="EE18" s="27" t="s">
        <v>2519</v>
      </c>
      <c r="EF18" s="27" t="s">
        <v>2520</v>
      </c>
      <c r="EG18" s="27" t="s">
        <v>2521</v>
      </c>
      <c r="EH18" s="27" t="s">
        <v>2522</v>
      </c>
      <c r="EI18" s="27" t="s">
        <v>2523</v>
      </c>
      <c r="EJ18" s="27" t="s">
        <v>2524</v>
      </c>
      <c r="EK18" s="27" t="s">
        <v>2525</v>
      </c>
      <c r="EL18" s="27" t="s">
        <v>2526</v>
      </c>
      <c r="EM18" s="27" t="s">
        <v>2527</v>
      </c>
      <c r="EN18" s="27" t="s">
        <v>2528</v>
      </c>
      <c r="EO18" s="27" t="s">
        <v>2529</v>
      </c>
      <c r="EP18" s="27" t="s">
        <v>2530</v>
      </c>
      <c r="EQ18" s="27" t="s">
        <v>2531</v>
      </c>
      <c r="ER18" s="27" t="s">
        <v>2532</v>
      </c>
      <c r="ES18" s="27" t="s">
        <v>2533</v>
      </c>
      <c r="ET18" s="27" t="s">
        <v>2534</v>
      </c>
      <c r="EU18" s="27" t="s">
        <v>2535</v>
      </c>
      <c r="EV18" s="27" t="s">
        <v>2535</v>
      </c>
      <c r="EW18" s="27" t="s">
        <v>2536</v>
      </c>
      <c r="EX18" s="27" t="s">
        <v>2537</v>
      </c>
      <c r="EY18" s="27" t="s">
        <v>2538</v>
      </c>
      <c r="EZ18" s="27" t="s">
        <v>2537</v>
      </c>
      <c r="FA18" s="27" t="s">
        <v>2539</v>
      </c>
      <c r="FB18" s="27" t="s">
        <v>2540</v>
      </c>
      <c r="FC18" s="27" t="s">
        <v>2541</v>
      </c>
      <c r="FD18" s="27" t="s">
        <v>2542</v>
      </c>
      <c r="FE18" s="27" t="s">
        <v>2543</v>
      </c>
      <c r="FF18" s="27" t="s">
        <v>2544</v>
      </c>
      <c r="FG18" s="27" t="s">
        <v>2545</v>
      </c>
      <c r="FH18" s="27" t="s">
        <v>2546</v>
      </c>
      <c r="FI18" s="27" t="s">
        <v>2547</v>
      </c>
      <c r="FJ18" s="27" t="s">
        <v>2548</v>
      </c>
      <c r="FK18" s="27" t="s">
        <v>2549</v>
      </c>
      <c r="FL18" s="27" t="s">
        <v>2550</v>
      </c>
      <c r="FM18" s="27" t="s">
        <v>2551</v>
      </c>
      <c r="FN18" s="27" t="s">
        <v>2552</v>
      </c>
      <c r="FO18" s="27" t="s">
        <v>2553</v>
      </c>
      <c r="FP18" s="27" t="s">
        <v>2554</v>
      </c>
      <c r="FQ18" s="27" t="s">
        <v>2555</v>
      </c>
      <c r="FR18" s="27" t="s">
        <v>2556</v>
      </c>
      <c r="FS18" s="27" t="s">
        <v>2557</v>
      </c>
      <c r="FT18" s="27" t="s">
        <v>2558</v>
      </c>
      <c r="FU18" s="27" t="s">
        <v>2559</v>
      </c>
      <c r="FV18" s="27" t="s">
        <v>2560</v>
      </c>
      <c r="FW18" s="27" t="s">
        <v>2561</v>
      </c>
      <c r="FX18" s="27" t="s">
        <v>2504</v>
      </c>
      <c r="FY18" s="27" t="s">
        <v>2562</v>
      </c>
      <c r="FZ18" s="27" t="s">
        <v>2563</v>
      </c>
      <c r="GA18" s="27" t="s">
        <v>2564</v>
      </c>
      <c r="GB18" s="27" t="s">
        <v>2565</v>
      </c>
      <c r="GC18" s="27" t="s">
        <v>2566</v>
      </c>
      <c r="GD18" s="27" t="s">
        <v>2567</v>
      </c>
      <c r="GE18" s="27" t="s">
        <v>2568</v>
      </c>
      <c r="GF18" s="27" t="s">
        <v>2569</v>
      </c>
      <c r="GG18" s="27" t="s">
        <v>2570</v>
      </c>
      <c r="GH18" s="27" t="s">
        <v>2571</v>
      </c>
      <c r="GI18" s="27" t="s">
        <v>2572</v>
      </c>
      <c r="GJ18" s="27" t="s">
        <v>2566</v>
      </c>
      <c r="GK18" s="27" t="s">
        <v>2573</v>
      </c>
      <c r="GL18" s="27" t="s">
        <v>2574</v>
      </c>
      <c r="GM18" s="27" t="s">
        <v>2575</v>
      </c>
      <c r="GN18" s="27" t="s">
        <v>2576</v>
      </c>
      <c r="GO18" s="27" t="s">
        <v>2577</v>
      </c>
      <c r="GP18" s="27" t="s">
        <v>2556</v>
      </c>
      <c r="GQ18" s="27" t="s">
        <v>2578</v>
      </c>
      <c r="GR18" s="27" t="s">
        <v>2579</v>
      </c>
      <c r="GS18" s="27" t="s">
        <v>2580</v>
      </c>
      <c r="GT18" s="27" t="s">
        <v>2581</v>
      </c>
      <c r="GU18" s="27" t="s">
        <v>2582</v>
      </c>
      <c r="GV18" s="27" t="s">
        <v>2542</v>
      </c>
      <c r="GW18" s="27" t="s">
        <v>2583</v>
      </c>
      <c r="GX18" s="27" t="s">
        <v>2584</v>
      </c>
      <c r="GY18" s="27" t="s">
        <v>2585</v>
      </c>
      <c r="GZ18" s="27" t="s">
        <v>2586</v>
      </c>
      <c r="HA18" s="27" t="s">
        <v>2587</v>
      </c>
      <c r="HB18" s="27" t="s">
        <v>2588</v>
      </c>
      <c r="HC18" s="27" t="s">
        <v>2589</v>
      </c>
      <c r="HD18" s="27" t="s">
        <v>2589</v>
      </c>
      <c r="HE18" s="27" t="s">
        <v>2590</v>
      </c>
      <c r="HF18" s="27" t="s">
        <v>2591</v>
      </c>
      <c r="HG18" s="27" t="s">
        <v>2430</v>
      </c>
      <c r="HH18" s="27" t="s">
        <v>2592</v>
      </c>
      <c r="HI18" s="27" t="s">
        <v>2491</v>
      </c>
      <c r="HJ18" s="27" t="s">
        <v>2593</v>
      </c>
      <c r="HK18" s="27" t="s">
        <v>2594</v>
      </c>
      <c r="HL18" s="27" t="s">
        <v>2595</v>
      </c>
      <c r="HM18" s="27" t="s">
        <v>2596</v>
      </c>
      <c r="HN18" s="27" t="s">
        <v>2597</v>
      </c>
      <c r="HO18" s="27" t="s">
        <v>2598</v>
      </c>
      <c r="HP18" s="27" t="s">
        <v>2599</v>
      </c>
      <c r="HQ18" s="27" t="s">
        <v>2600</v>
      </c>
      <c r="HR18" s="27" t="s">
        <v>2601</v>
      </c>
      <c r="HS18" s="27" t="s">
        <v>2602</v>
      </c>
      <c r="HT18" s="27" t="s">
        <v>2603</v>
      </c>
      <c r="HU18" s="27" t="s">
        <v>2604</v>
      </c>
      <c r="HV18" s="27" t="s">
        <v>2605</v>
      </c>
      <c r="HW18" s="27" t="s">
        <v>2606</v>
      </c>
      <c r="HX18" s="27" t="s">
        <v>2607</v>
      </c>
      <c r="HY18" s="27" t="s">
        <v>2608</v>
      </c>
      <c r="HZ18" s="27" t="s">
        <v>2609</v>
      </c>
      <c r="IA18" s="27" t="s">
        <v>2610</v>
      </c>
      <c r="IB18" s="27" t="s">
        <v>2611</v>
      </c>
      <c r="IC18" s="27" t="s">
        <v>2612</v>
      </c>
      <c r="ID18" s="27" t="s">
        <v>2613</v>
      </c>
      <c r="IE18" s="27" t="s">
        <v>2614</v>
      </c>
      <c r="IF18" s="27" t="s">
        <v>2615</v>
      </c>
      <c r="IG18" s="27" t="s">
        <v>2616</v>
      </c>
      <c r="IH18" s="27" t="s">
        <v>2617</v>
      </c>
      <c r="II18" s="27" t="s">
        <v>2618</v>
      </c>
      <c r="IJ18" s="27" t="s">
        <v>2505</v>
      </c>
      <c r="IK18" s="27" t="s">
        <v>2619</v>
      </c>
      <c r="IL18" s="27" t="s">
        <v>2620</v>
      </c>
      <c r="IM18" s="27" t="s">
        <v>2505</v>
      </c>
      <c r="IN18" s="27" t="s">
        <v>2621</v>
      </c>
      <c r="IO18" s="27" t="s">
        <v>2622</v>
      </c>
      <c r="IP18" s="27" t="s">
        <v>2623</v>
      </c>
      <c r="IQ18" s="27" t="s">
        <v>2624</v>
      </c>
      <c r="IR18" s="27" t="s">
        <v>2625</v>
      </c>
      <c r="IS18" s="27" t="s">
        <v>2626</v>
      </c>
      <c r="IT18" s="27" t="s">
        <v>2526</v>
      </c>
      <c r="IU18" s="27" t="s">
        <v>2627</v>
      </c>
      <c r="IV18" s="27" t="s">
        <v>2628</v>
      </c>
      <c r="IW18" s="27" t="s">
        <v>2482</v>
      </c>
      <c r="IX18" s="27" t="s">
        <v>2629</v>
      </c>
      <c r="IY18" s="27" t="s">
        <v>2630</v>
      </c>
      <c r="IZ18" s="27" t="s">
        <v>2631</v>
      </c>
      <c r="JA18" s="27" t="s">
        <v>2632</v>
      </c>
      <c r="JB18" s="27" t="s">
        <v>2633</v>
      </c>
      <c r="JC18" s="27" t="s">
        <v>2634</v>
      </c>
      <c r="JD18" s="27" t="s">
        <v>2635</v>
      </c>
      <c r="JE18" s="27" t="s">
        <v>2636</v>
      </c>
      <c r="JF18" s="27" t="s">
        <v>2637</v>
      </c>
      <c r="JG18" s="27" t="s">
        <v>2638</v>
      </c>
      <c r="JH18" s="27" t="s">
        <v>2639</v>
      </c>
      <c r="JI18" s="27" t="s">
        <v>2640</v>
      </c>
      <c r="JJ18" s="27" t="s">
        <v>2641</v>
      </c>
      <c r="JK18" s="27" t="s">
        <v>2642</v>
      </c>
      <c r="JL18" s="27" t="s">
        <v>2643</v>
      </c>
      <c r="JM18" s="27" t="s">
        <v>2410</v>
      </c>
      <c r="JN18" s="27" t="s">
        <v>2644</v>
      </c>
      <c r="JO18" s="27" t="s">
        <v>2645</v>
      </c>
      <c r="JP18" s="27" t="s">
        <v>2646</v>
      </c>
      <c r="JQ18" s="27" t="s">
        <v>2646</v>
      </c>
      <c r="JR18" s="27" t="s">
        <v>2647</v>
      </c>
      <c r="JS18" s="27" t="s">
        <v>2648</v>
      </c>
      <c r="JT18" s="27" t="s">
        <v>2649</v>
      </c>
      <c r="JU18" s="27" t="s">
        <v>2650</v>
      </c>
      <c r="JV18" s="27" t="s">
        <v>2651</v>
      </c>
      <c r="JW18" s="27" t="s">
        <v>2652</v>
      </c>
      <c r="JX18" s="27" t="s">
        <v>2653</v>
      </c>
      <c r="JY18" s="27" t="s">
        <v>2654</v>
      </c>
      <c r="JZ18" s="27" t="s">
        <v>2655</v>
      </c>
      <c r="KA18" s="27" t="s">
        <v>2656</v>
      </c>
      <c r="KB18" s="27" t="s">
        <v>2657</v>
      </c>
      <c r="KC18" s="27" t="s">
        <v>2658</v>
      </c>
      <c r="KD18" s="27" t="s">
        <v>2659</v>
      </c>
      <c r="KE18" s="27" t="s">
        <v>2658</v>
      </c>
      <c r="KF18" s="27" t="s">
        <v>2660</v>
      </c>
      <c r="KG18" s="27" t="s">
        <v>2661</v>
      </c>
      <c r="KH18" s="27" t="s">
        <v>2662</v>
      </c>
      <c r="KI18" s="27" t="s">
        <v>2663</v>
      </c>
      <c r="KJ18" s="27" t="s">
        <v>2664</v>
      </c>
      <c r="KK18" s="27" t="s">
        <v>2665</v>
      </c>
      <c r="KL18" s="27" t="s">
        <v>2666</v>
      </c>
      <c r="KM18" s="27" t="s">
        <v>2667</v>
      </c>
      <c r="KN18" s="27" t="s">
        <v>2668</v>
      </c>
      <c r="KO18" s="27" t="s">
        <v>2669</v>
      </c>
      <c r="KP18" s="27" t="s">
        <v>2670</v>
      </c>
      <c r="KQ18" s="27" t="s">
        <v>2671</v>
      </c>
      <c r="KR18" s="27" t="s">
        <v>2672</v>
      </c>
      <c r="KS18" s="27" t="s">
        <v>2673</v>
      </c>
      <c r="KT18" s="27" t="s">
        <v>2674</v>
      </c>
      <c r="KU18" s="27" t="s">
        <v>2675</v>
      </c>
      <c r="KV18" s="27" t="s">
        <v>2676</v>
      </c>
      <c r="KW18" s="27" t="s">
        <v>2673</v>
      </c>
      <c r="KX18" s="27" t="s">
        <v>2677</v>
      </c>
      <c r="KY18" s="27" t="s">
        <v>2678</v>
      </c>
      <c r="KZ18" s="27" t="s">
        <v>2679</v>
      </c>
      <c r="LA18" s="27" t="s">
        <v>2506</v>
      </c>
      <c r="LB18" s="27" t="s">
        <v>2680</v>
      </c>
      <c r="LC18" s="27" t="s">
        <v>2681</v>
      </c>
      <c r="LD18" s="27" t="s">
        <v>2682</v>
      </c>
      <c r="LE18" s="27" t="s">
        <v>2683</v>
      </c>
      <c r="LF18" s="27" t="s">
        <v>2684</v>
      </c>
      <c r="LG18" s="27" t="s">
        <v>2549</v>
      </c>
      <c r="LH18" s="27" t="s">
        <v>2685</v>
      </c>
      <c r="LI18" s="27" t="s">
        <v>2686</v>
      </c>
      <c r="LJ18" s="27" t="s">
        <v>2687</v>
      </c>
      <c r="LK18" s="27" t="s">
        <v>2688</v>
      </c>
      <c r="LL18" s="27" t="s">
        <v>2530</v>
      </c>
      <c r="LM18" s="27" t="s">
        <v>2689</v>
      </c>
      <c r="LN18" s="27" t="s">
        <v>2459</v>
      </c>
      <c r="LO18" s="27" t="s">
        <v>2690</v>
      </c>
      <c r="LP18" s="27" t="s">
        <v>2690</v>
      </c>
      <c r="LQ18" s="27" t="s">
        <v>2691</v>
      </c>
      <c r="LR18" s="27" t="s">
        <v>2692</v>
      </c>
      <c r="LS18" s="27" t="s">
        <v>2693</v>
      </c>
      <c r="LT18" s="27" t="s">
        <v>2694</v>
      </c>
      <c r="LU18" s="27" t="s">
        <v>2695</v>
      </c>
      <c r="LV18" s="27" t="s">
        <v>2696</v>
      </c>
      <c r="LW18" s="27" t="s">
        <v>2697</v>
      </c>
      <c r="LX18" s="27" t="s">
        <v>2698</v>
      </c>
      <c r="LY18" s="27" t="s">
        <v>2699</v>
      </c>
      <c r="LZ18" s="27" t="s">
        <v>2700</v>
      </c>
      <c r="MA18" s="27" t="s">
        <v>2701</v>
      </c>
      <c r="MB18" s="27" t="s">
        <v>2702</v>
      </c>
      <c r="MC18" s="27" t="s">
        <v>2703</v>
      </c>
      <c r="MD18" s="27" t="s">
        <v>2704</v>
      </c>
      <c r="ME18" s="27" t="s">
        <v>2705</v>
      </c>
      <c r="MF18" s="27" t="s">
        <v>2684</v>
      </c>
      <c r="MG18" s="27" t="s">
        <v>2706</v>
      </c>
      <c r="MH18" s="27" t="s">
        <v>2707</v>
      </c>
      <c r="MI18" s="27" t="s">
        <v>2708</v>
      </c>
      <c r="MJ18" s="27" t="s">
        <v>2709</v>
      </c>
      <c r="MK18" s="27" t="s">
        <v>2710</v>
      </c>
      <c r="ML18" s="27" t="s">
        <v>2711</v>
      </c>
      <c r="MM18" s="27" t="s">
        <v>2712</v>
      </c>
      <c r="MN18" s="27" t="s">
        <v>2713</v>
      </c>
      <c r="MO18" s="27" t="s">
        <v>2714</v>
      </c>
      <c r="MP18" s="27" t="s">
        <v>2715</v>
      </c>
      <c r="MQ18" s="27" t="s">
        <v>2716</v>
      </c>
      <c r="MR18" s="27" t="s">
        <v>2717</v>
      </c>
      <c r="MS18" s="27" t="s">
        <v>2718</v>
      </c>
      <c r="MT18" s="27" t="s">
        <v>2719</v>
      </c>
      <c r="MU18" s="27" t="s">
        <v>2720</v>
      </c>
      <c r="MV18" s="27" t="s">
        <v>2721</v>
      </c>
      <c r="MW18" s="27" t="s">
        <v>2722</v>
      </c>
      <c r="MX18" s="27" t="s">
        <v>2723</v>
      </c>
      <c r="MY18" s="27" t="s">
        <v>2724</v>
      </c>
      <c r="MZ18" s="27" t="s">
        <v>2725</v>
      </c>
      <c r="NA18" s="27" t="s">
        <v>2726</v>
      </c>
      <c r="NB18" s="27" t="s">
        <v>2727</v>
      </c>
      <c r="NC18" s="27" t="s">
        <v>2728</v>
      </c>
      <c r="ND18" s="27" t="s">
        <v>2729</v>
      </c>
      <c r="NE18" s="28" t="s">
        <v>2730</v>
      </c>
    </row>
    <row r="19" spans="2:369" x14ac:dyDescent="0.25">
      <c r="B19" s="39">
        <v>46054</v>
      </c>
      <c r="C19" s="27" t="s">
        <v>2731</v>
      </c>
      <c r="D19" s="27" t="s">
        <v>2732</v>
      </c>
      <c r="E19" s="27" t="s">
        <v>2733</v>
      </c>
      <c r="F19" s="27" t="s">
        <v>2733</v>
      </c>
      <c r="G19" s="27" t="s">
        <v>2734</v>
      </c>
      <c r="H19" s="27" t="s">
        <v>2735</v>
      </c>
      <c r="I19" s="27" t="s">
        <v>2736</v>
      </c>
      <c r="J19" s="27" t="s">
        <v>2737</v>
      </c>
      <c r="K19" s="27" t="s">
        <v>2738</v>
      </c>
      <c r="L19" s="27" t="s">
        <v>2739</v>
      </c>
      <c r="M19" s="27" t="s">
        <v>2740</v>
      </c>
      <c r="N19" s="27" t="s">
        <v>2741</v>
      </c>
      <c r="O19" s="27" t="s">
        <v>2742</v>
      </c>
      <c r="P19" s="27" t="s">
        <v>2742</v>
      </c>
      <c r="Q19" s="27" t="s">
        <v>2743</v>
      </c>
      <c r="R19" s="27" t="s">
        <v>2744</v>
      </c>
      <c r="S19" s="27" t="s">
        <v>2745</v>
      </c>
      <c r="T19" s="27" t="s">
        <v>2746</v>
      </c>
      <c r="U19" s="27" t="s">
        <v>2747</v>
      </c>
      <c r="V19" s="27" t="s">
        <v>2748</v>
      </c>
      <c r="W19" s="27" t="s">
        <v>2749</v>
      </c>
      <c r="X19" s="27" t="s">
        <v>2750</v>
      </c>
      <c r="Y19" s="27" t="s">
        <v>2751</v>
      </c>
      <c r="Z19" s="27" t="s">
        <v>2752</v>
      </c>
      <c r="AA19" s="27" t="s">
        <v>2753</v>
      </c>
      <c r="AB19" s="27" t="s">
        <v>2753</v>
      </c>
      <c r="AC19" s="27" t="s">
        <v>2754</v>
      </c>
      <c r="AD19" s="27" t="s">
        <v>2754</v>
      </c>
      <c r="AE19" s="27" t="s">
        <v>2755</v>
      </c>
      <c r="AF19" s="27" t="s">
        <v>2756</v>
      </c>
      <c r="AG19" s="27" t="s">
        <v>2757</v>
      </c>
      <c r="AH19" s="27" t="s">
        <v>2758</v>
      </c>
      <c r="AI19" s="27" t="s">
        <v>2759</v>
      </c>
      <c r="AJ19" s="27" t="s">
        <v>2760</v>
      </c>
      <c r="AK19" s="27" t="s">
        <v>2761</v>
      </c>
      <c r="AL19" s="27" t="s">
        <v>2762</v>
      </c>
      <c r="AM19" s="27" t="s">
        <v>2763</v>
      </c>
      <c r="AN19" s="27" t="s">
        <v>2764</v>
      </c>
      <c r="AO19" s="27" t="s">
        <v>2765</v>
      </c>
      <c r="AP19" s="27" t="s">
        <v>2766</v>
      </c>
      <c r="AQ19" s="27" t="s">
        <v>2767</v>
      </c>
      <c r="AR19" s="27" t="s">
        <v>2768</v>
      </c>
      <c r="AS19" s="27" t="s">
        <v>2769</v>
      </c>
      <c r="AT19" s="27" t="s">
        <v>2770</v>
      </c>
      <c r="AU19" s="27" t="s">
        <v>2771</v>
      </c>
      <c r="AV19" s="27" t="s">
        <v>2772</v>
      </c>
      <c r="AW19" s="27" t="s">
        <v>2773</v>
      </c>
      <c r="AX19" s="27" t="s">
        <v>2774</v>
      </c>
      <c r="AY19" s="27" t="s">
        <v>2775</v>
      </c>
      <c r="AZ19" s="27" t="s">
        <v>2776</v>
      </c>
      <c r="BA19" s="27" t="s">
        <v>2777</v>
      </c>
      <c r="BB19" s="27" t="s">
        <v>2778</v>
      </c>
      <c r="BC19" s="27" t="s">
        <v>2779</v>
      </c>
      <c r="BD19" s="27" t="s">
        <v>2780</v>
      </c>
      <c r="BE19" s="27" t="s">
        <v>2781</v>
      </c>
      <c r="BF19" s="27" t="s">
        <v>2767</v>
      </c>
      <c r="BG19" s="27" t="s">
        <v>2782</v>
      </c>
      <c r="BH19" s="27" t="s">
        <v>2783</v>
      </c>
      <c r="BI19" s="27" t="s">
        <v>2784</v>
      </c>
      <c r="BJ19" s="27" t="s">
        <v>2785</v>
      </c>
      <c r="BK19" s="27" t="s">
        <v>2786</v>
      </c>
      <c r="BL19" s="27" t="s">
        <v>2787</v>
      </c>
      <c r="BM19" s="27" t="s">
        <v>2788</v>
      </c>
      <c r="BN19" s="27" t="s">
        <v>2789</v>
      </c>
      <c r="BO19" s="27" t="s">
        <v>2774</v>
      </c>
      <c r="BP19" s="27" t="s">
        <v>2790</v>
      </c>
      <c r="BQ19" s="27" t="s">
        <v>2791</v>
      </c>
      <c r="BR19" s="27" t="s">
        <v>2792</v>
      </c>
      <c r="BS19" s="27" t="s">
        <v>2793</v>
      </c>
      <c r="BT19" s="27" t="s">
        <v>2794</v>
      </c>
      <c r="BU19" s="27" t="s">
        <v>2795</v>
      </c>
      <c r="BV19" s="27" t="s">
        <v>2796</v>
      </c>
      <c r="BW19" s="27" t="s">
        <v>2797</v>
      </c>
      <c r="BX19" s="27" t="s">
        <v>2798</v>
      </c>
      <c r="BY19" s="27" t="s">
        <v>2799</v>
      </c>
      <c r="BZ19" s="27" t="s">
        <v>2800</v>
      </c>
      <c r="CA19" s="27" t="s">
        <v>2801</v>
      </c>
      <c r="CB19" s="27" t="s">
        <v>2802</v>
      </c>
      <c r="CC19" s="27" t="s">
        <v>2803</v>
      </c>
      <c r="CD19" s="27" t="s">
        <v>2804</v>
      </c>
      <c r="CE19" s="27" t="s">
        <v>2805</v>
      </c>
      <c r="CF19" s="27" t="s">
        <v>2806</v>
      </c>
      <c r="CG19" s="27" t="s">
        <v>2806</v>
      </c>
      <c r="CH19" s="27" t="s">
        <v>2807</v>
      </c>
      <c r="CI19" s="27" t="s">
        <v>2808</v>
      </c>
      <c r="CJ19" s="27" t="s">
        <v>2806</v>
      </c>
      <c r="CK19" s="27" t="s">
        <v>2809</v>
      </c>
      <c r="CL19" s="27" t="s">
        <v>2810</v>
      </c>
      <c r="CM19" s="27" t="s">
        <v>2811</v>
      </c>
      <c r="CN19" s="27" t="s">
        <v>2812</v>
      </c>
      <c r="CO19" s="27" t="s">
        <v>2813</v>
      </c>
      <c r="CP19" s="27" t="s">
        <v>2814</v>
      </c>
      <c r="CQ19" s="27" t="s">
        <v>2815</v>
      </c>
      <c r="CR19" s="27" t="s">
        <v>2816</v>
      </c>
      <c r="CS19" s="27" t="s">
        <v>2817</v>
      </c>
      <c r="CT19" s="27" t="s">
        <v>2818</v>
      </c>
      <c r="CU19" s="27" t="s">
        <v>2819</v>
      </c>
      <c r="CV19" s="27" t="s">
        <v>2820</v>
      </c>
      <c r="CW19" s="27" t="s">
        <v>2821</v>
      </c>
      <c r="CX19" s="27" t="s">
        <v>2790</v>
      </c>
      <c r="CY19" s="27" t="s">
        <v>2822</v>
      </c>
      <c r="CZ19" s="27" t="s">
        <v>2765</v>
      </c>
      <c r="DA19" s="27" t="s">
        <v>2823</v>
      </c>
      <c r="DB19" s="27" t="s">
        <v>2824</v>
      </c>
      <c r="DC19" s="27" t="s">
        <v>2825</v>
      </c>
      <c r="DD19" s="27" t="s">
        <v>2826</v>
      </c>
      <c r="DE19" s="27" t="s">
        <v>2827</v>
      </c>
      <c r="DF19" s="27" t="s">
        <v>2765</v>
      </c>
      <c r="DG19" s="27" t="s">
        <v>2826</v>
      </c>
      <c r="DH19" s="27" t="s">
        <v>2828</v>
      </c>
      <c r="DI19" s="27" t="s">
        <v>2829</v>
      </c>
      <c r="DJ19" s="27" t="s">
        <v>2830</v>
      </c>
      <c r="DK19" s="27" t="s">
        <v>2831</v>
      </c>
      <c r="DL19" s="27" t="s">
        <v>2832</v>
      </c>
      <c r="DM19" s="27" t="s">
        <v>2833</v>
      </c>
      <c r="DN19" s="27" t="s">
        <v>2834</v>
      </c>
      <c r="DO19" s="27" t="s">
        <v>2835</v>
      </c>
      <c r="DP19" s="27" t="s">
        <v>2836</v>
      </c>
      <c r="DQ19" s="27" t="s">
        <v>2837</v>
      </c>
      <c r="DR19" s="27" t="s">
        <v>2838</v>
      </c>
      <c r="DS19" s="27" t="s">
        <v>2839</v>
      </c>
      <c r="DT19" s="27" t="s">
        <v>2819</v>
      </c>
      <c r="DU19" s="27" t="s">
        <v>2840</v>
      </c>
      <c r="DV19" s="27" t="s">
        <v>2841</v>
      </c>
      <c r="DW19" s="27" t="s">
        <v>2842</v>
      </c>
      <c r="DX19" s="27" t="s">
        <v>2815</v>
      </c>
      <c r="DY19" s="27" t="s">
        <v>2843</v>
      </c>
      <c r="DZ19" s="27" t="s">
        <v>2844</v>
      </c>
      <c r="EA19" s="27" t="s">
        <v>2845</v>
      </c>
      <c r="EB19" s="27" t="s">
        <v>2846</v>
      </c>
      <c r="EC19" s="27" t="s">
        <v>2847</v>
      </c>
      <c r="ED19" s="27" t="s">
        <v>2848</v>
      </c>
      <c r="EE19" s="27" t="s">
        <v>2849</v>
      </c>
      <c r="EF19" s="27" t="s">
        <v>2850</v>
      </c>
      <c r="EG19" s="27" t="s">
        <v>2851</v>
      </c>
      <c r="EH19" s="27" t="s">
        <v>2852</v>
      </c>
      <c r="EI19" s="27" t="s">
        <v>2853</v>
      </c>
      <c r="EJ19" s="27" t="s">
        <v>2854</v>
      </c>
      <c r="EK19" s="27" t="s">
        <v>2855</v>
      </c>
      <c r="EL19" s="27" t="s">
        <v>2856</v>
      </c>
      <c r="EM19" s="27" t="s">
        <v>2857</v>
      </c>
      <c r="EN19" s="27" t="s">
        <v>2858</v>
      </c>
      <c r="EO19" s="27" t="s">
        <v>2859</v>
      </c>
      <c r="EP19" s="27" t="s">
        <v>2860</v>
      </c>
      <c r="EQ19" s="27" t="s">
        <v>2861</v>
      </c>
      <c r="ER19" s="27" t="s">
        <v>2862</v>
      </c>
      <c r="ES19" s="27" t="s">
        <v>2863</v>
      </c>
      <c r="ET19" s="27" t="s">
        <v>2864</v>
      </c>
      <c r="EU19" s="27" t="s">
        <v>2865</v>
      </c>
      <c r="EV19" s="27" t="s">
        <v>2865</v>
      </c>
      <c r="EW19" s="27" t="s">
        <v>2866</v>
      </c>
      <c r="EX19" s="27" t="s">
        <v>2867</v>
      </c>
      <c r="EY19" s="27" t="s">
        <v>2868</v>
      </c>
      <c r="EZ19" s="27" t="s">
        <v>2867</v>
      </c>
      <c r="FA19" s="27" t="s">
        <v>2869</v>
      </c>
      <c r="FB19" s="27" t="s">
        <v>2870</v>
      </c>
      <c r="FC19" s="27" t="s">
        <v>2871</v>
      </c>
      <c r="FD19" s="27" t="s">
        <v>2872</v>
      </c>
      <c r="FE19" s="27" t="s">
        <v>2873</v>
      </c>
      <c r="FF19" s="27" t="s">
        <v>2874</v>
      </c>
      <c r="FG19" s="27" t="s">
        <v>2875</v>
      </c>
      <c r="FH19" s="27" t="s">
        <v>2876</v>
      </c>
      <c r="FI19" s="27" t="s">
        <v>2877</v>
      </c>
      <c r="FJ19" s="27" t="s">
        <v>2878</v>
      </c>
      <c r="FK19" s="27" t="s">
        <v>2879</v>
      </c>
      <c r="FL19" s="27" t="s">
        <v>2880</v>
      </c>
      <c r="FM19" s="27" t="s">
        <v>2881</v>
      </c>
      <c r="FN19" s="27" t="s">
        <v>2882</v>
      </c>
      <c r="FO19" s="27" t="s">
        <v>2883</v>
      </c>
      <c r="FP19" s="27" t="s">
        <v>2884</v>
      </c>
      <c r="FQ19" s="27" t="s">
        <v>2885</v>
      </c>
      <c r="FR19" s="27" t="s">
        <v>2886</v>
      </c>
      <c r="FS19" s="27" t="s">
        <v>2887</v>
      </c>
      <c r="FT19" s="27" t="s">
        <v>2888</v>
      </c>
      <c r="FU19" s="27" t="s">
        <v>2889</v>
      </c>
      <c r="FV19" s="27" t="s">
        <v>2890</v>
      </c>
      <c r="FW19" s="27" t="s">
        <v>2891</v>
      </c>
      <c r="FX19" s="27" t="s">
        <v>2835</v>
      </c>
      <c r="FY19" s="27" t="s">
        <v>2892</v>
      </c>
      <c r="FZ19" s="27" t="s">
        <v>2893</v>
      </c>
      <c r="GA19" s="27" t="s">
        <v>2894</v>
      </c>
      <c r="GB19" s="27" t="s">
        <v>2895</v>
      </c>
      <c r="GC19" s="27" t="s">
        <v>2896</v>
      </c>
      <c r="GD19" s="27" t="s">
        <v>2897</v>
      </c>
      <c r="GE19" s="27" t="s">
        <v>2898</v>
      </c>
      <c r="GF19" s="27" t="s">
        <v>2899</v>
      </c>
      <c r="GG19" s="27" t="s">
        <v>2900</v>
      </c>
      <c r="GH19" s="27" t="s">
        <v>2901</v>
      </c>
      <c r="GI19" s="27" t="s">
        <v>2902</v>
      </c>
      <c r="GJ19" s="27" t="s">
        <v>2903</v>
      </c>
      <c r="GK19" s="27" t="s">
        <v>2904</v>
      </c>
      <c r="GL19" s="27" t="s">
        <v>2905</v>
      </c>
      <c r="GM19" s="27" t="s">
        <v>2906</v>
      </c>
      <c r="GN19" s="27" t="s">
        <v>2907</v>
      </c>
      <c r="GO19" s="27" t="s">
        <v>2908</v>
      </c>
      <c r="GP19" s="27" t="s">
        <v>2886</v>
      </c>
      <c r="GQ19" s="27" t="s">
        <v>2909</v>
      </c>
      <c r="GR19" s="27" t="s">
        <v>2910</v>
      </c>
      <c r="GS19" s="27" t="s">
        <v>2911</v>
      </c>
      <c r="GT19" s="27" t="s">
        <v>2912</v>
      </c>
      <c r="GU19" s="27" t="s">
        <v>2913</v>
      </c>
      <c r="GV19" s="27" t="s">
        <v>2872</v>
      </c>
      <c r="GW19" s="27" t="s">
        <v>2914</v>
      </c>
      <c r="GX19" s="27" t="s">
        <v>2915</v>
      </c>
      <c r="GY19" s="27" t="s">
        <v>2916</v>
      </c>
      <c r="GZ19" s="27" t="s">
        <v>2917</v>
      </c>
      <c r="HA19" s="27" t="s">
        <v>2918</v>
      </c>
      <c r="HB19" s="27" t="s">
        <v>2919</v>
      </c>
      <c r="HC19" s="27" t="s">
        <v>2920</v>
      </c>
      <c r="HD19" s="27" t="s">
        <v>2920</v>
      </c>
      <c r="HE19" s="27" t="s">
        <v>2921</v>
      </c>
      <c r="HF19" s="27" t="s">
        <v>2922</v>
      </c>
      <c r="HG19" s="27" t="s">
        <v>2923</v>
      </c>
      <c r="HH19" s="27" t="s">
        <v>2924</v>
      </c>
      <c r="HI19" s="27" t="s">
        <v>2765</v>
      </c>
      <c r="HJ19" s="27" t="s">
        <v>2925</v>
      </c>
      <c r="HK19" s="27" t="s">
        <v>2926</v>
      </c>
      <c r="HL19" s="27" t="s">
        <v>2927</v>
      </c>
      <c r="HM19" s="27" t="s">
        <v>2928</v>
      </c>
      <c r="HN19" s="27" t="s">
        <v>2929</v>
      </c>
      <c r="HO19" s="27" t="s">
        <v>2930</v>
      </c>
      <c r="HP19" s="27" t="s">
        <v>2931</v>
      </c>
      <c r="HQ19" s="27" t="s">
        <v>2932</v>
      </c>
      <c r="HR19" s="27" t="s">
        <v>2933</v>
      </c>
      <c r="HS19" s="27" t="s">
        <v>2934</v>
      </c>
      <c r="HT19" s="27" t="s">
        <v>2935</v>
      </c>
      <c r="HU19" s="27" t="s">
        <v>2936</v>
      </c>
      <c r="HV19" s="27" t="s">
        <v>2937</v>
      </c>
      <c r="HW19" s="27" t="s">
        <v>2938</v>
      </c>
      <c r="HX19" s="27" t="s">
        <v>2939</v>
      </c>
      <c r="HY19" s="27" t="s">
        <v>2940</v>
      </c>
      <c r="HZ19" s="27" t="s">
        <v>2941</v>
      </c>
      <c r="IA19" s="27" t="s">
        <v>2942</v>
      </c>
      <c r="IB19" s="27" t="s">
        <v>2943</v>
      </c>
      <c r="IC19" s="27" t="s">
        <v>2944</v>
      </c>
      <c r="ID19" s="27" t="s">
        <v>2945</v>
      </c>
      <c r="IE19" s="27" t="s">
        <v>2946</v>
      </c>
      <c r="IF19" s="27" t="s">
        <v>2947</v>
      </c>
      <c r="IG19" s="27" t="s">
        <v>2948</v>
      </c>
      <c r="IH19" s="27" t="s">
        <v>2949</v>
      </c>
      <c r="II19" s="27" t="s">
        <v>2950</v>
      </c>
      <c r="IJ19" s="27" t="s">
        <v>2836</v>
      </c>
      <c r="IK19" s="27" t="s">
        <v>2951</v>
      </c>
      <c r="IL19" s="27" t="s">
        <v>2952</v>
      </c>
      <c r="IM19" s="27" t="s">
        <v>2836</v>
      </c>
      <c r="IN19" s="27" t="s">
        <v>2953</v>
      </c>
      <c r="IO19" s="27" t="s">
        <v>2954</v>
      </c>
      <c r="IP19" s="27" t="s">
        <v>2955</v>
      </c>
      <c r="IQ19" s="27" t="s">
        <v>2956</v>
      </c>
      <c r="IR19" s="27" t="s">
        <v>2957</v>
      </c>
      <c r="IS19" s="27" t="s">
        <v>2958</v>
      </c>
      <c r="IT19" s="27" t="s">
        <v>2856</v>
      </c>
      <c r="IU19" s="27" t="s">
        <v>2959</v>
      </c>
      <c r="IV19" s="27" t="s">
        <v>2960</v>
      </c>
      <c r="IW19" s="27" t="s">
        <v>2814</v>
      </c>
      <c r="IX19" s="27" t="s">
        <v>2961</v>
      </c>
      <c r="IY19" s="27" t="s">
        <v>2962</v>
      </c>
      <c r="IZ19" s="27" t="s">
        <v>2963</v>
      </c>
      <c r="JA19" s="27" t="s">
        <v>2964</v>
      </c>
      <c r="JB19" s="27" t="s">
        <v>2965</v>
      </c>
      <c r="JC19" s="27" t="s">
        <v>2966</v>
      </c>
      <c r="JD19" s="27" t="s">
        <v>2967</v>
      </c>
      <c r="JE19" s="27" t="s">
        <v>2968</v>
      </c>
      <c r="JF19" s="27" t="s">
        <v>2969</v>
      </c>
      <c r="JG19" s="27" t="s">
        <v>2970</v>
      </c>
      <c r="JH19" s="27" t="s">
        <v>2971</v>
      </c>
      <c r="JI19" s="27" t="s">
        <v>2972</v>
      </c>
      <c r="JJ19" s="27" t="s">
        <v>2973</v>
      </c>
      <c r="JK19" s="27" t="s">
        <v>2974</v>
      </c>
      <c r="JL19" s="27" t="s">
        <v>2975</v>
      </c>
      <c r="JM19" s="27" t="s">
        <v>2976</v>
      </c>
      <c r="JN19" s="27" t="s">
        <v>2977</v>
      </c>
      <c r="JO19" s="27" t="s">
        <v>2978</v>
      </c>
      <c r="JP19" s="27" t="s">
        <v>2979</v>
      </c>
      <c r="JQ19" s="27" t="s">
        <v>2979</v>
      </c>
      <c r="JR19" s="27" t="s">
        <v>2980</v>
      </c>
      <c r="JS19" s="27" t="s">
        <v>2981</v>
      </c>
      <c r="JT19" s="27" t="s">
        <v>2982</v>
      </c>
      <c r="JU19" s="27" t="s">
        <v>2983</v>
      </c>
      <c r="JV19" s="27" t="s">
        <v>2984</v>
      </c>
      <c r="JW19" s="27" t="s">
        <v>2985</v>
      </c>
      <c r="JX19" s="27" t="s">
        <v>2986</v>
      </c>
      <c r="JY19" s="27" t="s">
        <v>2987</v>
      </c>
      <c r="JZ19" s="27" t="s">
        <v>2988</v>
      </c>
      <c r="KA19" s="27" t="s">
        <v>2989</v>
      </c>
      <c r="KB19" s="27" t="s">
        <v>2990</v>
      </c>
      <c r="KC19" s="27" t="s">
        <v>2991</v>
      </c>
      <c r="KD19" s="27" t="s">
        <v>2992</v>
      </c>
      <c r="KE19" s="27" t="s">
        <v>2991</v>
      </c>
      <c r="KF19" s="27" t="s">
        <v>2993</v>
      </c>
      <c r="KG19" s="27" t="s">
        <v>2994</v>
      </c>
      <c r="KH19" s="27" t="s">
        <v>2995</v>
      </c>
      <c r="KI19" s="27" t="s">
        <v>2996</v>
      </c>
      <c r="KJ19" s="27" t="s">
        <v>2997</v>
      </c>
      <c r="KK19" s="27" t="s">
        <v>2998</v>
      </c>
      <c r="KL19" s="27" t="s">
        <v>2999</v>
      </c>
      <c r="KM19" s="27" t="s">
        <v>3000</v>
      </c>
      <c r="KN19" s="27" t="s">
        <v>3001</v>
      </c>
      <c r="KO19" s="27" t="s">
        <v>3002</v>
      </c>
      <c r="KP19" s="27" t="s">
        <v>3003</v>
      </c>
      <c r="KQ19" s="27" t="s">
        <v>3004</v>
      </c>
      <c r="KR19" s="27" t="s">
        <v>3005</v>
      </c>
      <c r="KS19" s="27" t="s">
        <v>3006</v>
      </c>
      <c r="KT19" s="27" t="s">
        <v>3007</v>
      </c>
      <c r="KU19" s="27" t="s">
        <v>3008</v>
      </c>
      <c r="KV19" s="27" t="s">
        <v>3009</v>
      </c>
      <c r="KW19" s="27" t="s">
        <v>3006</v>
      </c>
      <c r="KX19" s="27" t="s">
        <v>3010</v>
      </c>
      <c r="KY19" s="27" t="s">
        <v>3011</v>
      </c>
      <c r="KZ19" s="27" t="s">
        <v>3012</v>
      </c>
      <c r="LA19" s="27" t="s">
        <v>2837</v>
      </c>
      <c r="LB19" s="27" t="s">
        <v>3013</v>
      </c>
      <c r="LC19" s="27" t="s">
        <v>3014</v>
      </c>
      <c r="LD19" s="27" t="s">
        <v>3015</v>
      </c>
      <c r="LE19" s="27" t="s">
        <v>3016</v>
      </c>
      <c r="LF19" s="27" t="s">
        <v>3017</v>
      </c>
      <c r="LG19" s="27" t="s">
        <v>2879</v>
      </c>
      <c r="LH19" s="27" t="s">
        <v>3018</v>
      </c>
      <c r="LI19" s="27" t="s">
        <v>3019</v>
      </c>
      <c r="LJ19" s="27" t="s">
        <v>3020</v>
      </c>
      <c r="LK19" s="27" t="s">
        <v>3021</v>
      </c>
      <c r="LL19" s="27" t="s">
        <v>2860</v>
      </c>
      <c r="LM19" s="27" t="s">
        <v>3022</v>
      </c>
      <c r="LN19" s="27" t="s">
        <v>2791</v>
      </c>
      <c r="LO19" s="27" t="s">
        <v>3023</v>
      </c>
      <c r="LP19" s="27" t="s">
        <v>3023</v>
      </c>
      <c r="LQ19" s="27" t="s">
        <v>3024</v>
      </c>
      <c r="LR19" s="27" t="s">
        <v>3025</v>
      </c>
      <c r="LS19" s="27" t="s">
        <v>3026</v>
      </c>
      <c r="LT19" s="27" t="s">
        <v>3027</v>
      </c>
      <c r="LU19" s="27" t="s">
        <v>3028</v>
      </c>
      <c r="LV19" s="27" t="s">
        <v>3029</v>
      </c>
      <c r="LW19" s="27" t="s">
        <v>3030</v>
      </c>
      <c r="LX19" s="27" t="s">
        <v>3031</v>
      </c>
      <c r="LY19" s="27" t="s">
        <v>3032</v>
      </c>
      <c r="LZ19" s="27" t="s">
        <v>3033</v>
      </c>
      <c r="MA19" s="27" t="s">
        <v>3034</v>
      </c>
      <c r="MB19" s="27" t="s">
        <v>3035</v>
      </c>
      <c r="MC19" s="27" t="s">
        <v>3036</v>
      </c>
      <c r="MD19" s="27" t="s">
        <v>3037</v>
      </c>
      <c r="ME19" s="27" t="s">
        <v>3038</v>
      </c>
      <c r="MF19" s="27" t="s">
        <v>3017</v>
      </c>
      <c r="MG19" s="27" t="s">
        <v>3039</v>
      </c>
      <c r="MH19" s="27" t="s">
        <v>3040</v>
      </c>
      <c r="MI19" s="27" t="s">
        <v>3041</v>
      </c>
      <c r="MJ19" s="27" t="s">
        <v>3042</v>
      </c>
      <c r="MK19" s="27" t="s">
        <v>3043</v>
      </c>
      <c r="ML19" s="27" t="s">
        <v>3044</v>
      </c>
      <c r="MM19" s="27" t="s">
        <v>3045</v>
      </c>
      <c r="MN19" s="27" t="s">
        <v>3046</v>
      </c>
      <c r="MO19" s="27" t="s">
        <v>3047</v>
      </c>
      <c r="MP19" s="27" t="s">
        <v>3048</v>
      </c>
      <c r="MQ19" s="27" t="s">
        <v>3049</v>
      </c>
      <c r="MR19" s="27" t="s">
        <v>3050</v>
      </c>
      <c r="MS19" s="27" t="s">
        <v>3051</v>
      </c>
      <c r="MT19" s="27" t="s">
        <v>3052</v>
      </c>
      <c r="MU19" s="27" t="s">
        <v>3053</v>
      </c>
      <c r="MV19" s="27" t="s">
        <v>3054</v>
      </c>
      <c r="MW19" s="27" t="s">
        <v>3055</v>
      </c>
      <c r="MX19" s="27" t="s">
        <v>3056</v>
      </c>
      <c r="MY19" s="27" t="s">
        <v>3057</v>
      </c>
      <c r="MZ19" s="27" t="s">
        <v>3058</v>
      </c>
      <c r="NA19" s="27" t="s">
        <v>3059</v>
      </c>
      <c r="NB19" s="27" t="s">
        <v>3060</v>
      </c>
      <c r="NC19" s="27" t="s">
        <v>3061</v>
      </c>
      <c r="ND19" s="27" t="s">
        <v>3062</v>
      </c>
      <c r="NE19" s="28" t="s">
        <v>3063</v>
      </c>
    </row>
    <row r="20" spans="2:369" x14ac:dyDescent="0.25">
      <c r="B20" s="39">
        <v>46082</v>
      </c>
      <c r="C20" s="27" t="s">
        <v>3064</v>
      </c>
      <c r="D20" s="27" t="s">
        <v>3065</v>
      </c>
      <c r="E20" s="27" t="s">
        <v>3066</v>
      </c>
      <c r="F20" s="27" t="s">
        <v>3066</v>
      </c>
      <c r="G20" s="27" t="s">
        <v>3067</v>
      </c>
      <c r="H20" s="27" t="s">
        <v>3068</v>
      </c>
      <c r="I20" s="27" t="s">
        <v>3069</v>
      </c>
      <c r="J20" s="27" t="s">
        <v>3070</v>
      </c>
      <c r="K20" s="27" t="s">
        <v>3071</v>
      </c>
      <c r="L20" s="27" t="s">
        <v>3072</v>
      </c>
      <c r="M20" s="27" t="s">
        <v>3073</v>
      </c>
      <c r="N20" s="27" t="s">
        <v>3074</v>
      </c>
      <c r="O20" s="27" t="s">
        <v>3075</v>
      </c>
      <c r="P20" s="27" t="s">
        <v>3075</v>
      </c>
      <c r="Q20" s="27" t="s">
        <v>3076</v>
      </c>
      <c r="R20" s="27" t="s">
        <v>3077</v>
      </c>
      <c r="S20" s="27" t="s">
        <v>3078</v>
      </c>
      <c r="T20" s="27" t="s">
        <v>3079</v>
      </c>
      <c r="U20" s="27" t="s">
        <v>3080</v>
      </c>
      <c r="V20" s="27" t="s">
        <v>3081</v>
      </c>
      <c r="W20" s="27" t="s">
        <v>3082</v>
      </c>
      <c r="X20" s="27" t="s">
        <v>3083</v>
      </c>
      <c r="Y20" s="27" t="s">
        <v>3084</v>
      </c>
      <c r="Z20" s="27" t="s">
        <v>3085</v>
      </c>
      <c r="AA20" s="27" t="s">
        <v>3086</v>
      </c>
      <c r="AB20" s="27" t="s">
        <v>3086</v>
      </c>
      <c r="AC20" s="27" t="s">
        <v>3087</v>
      </c>
      <c r="AD20" s="27" t="s">
        <v>3087</v>
      </c>
      <c r="AE20" s="27" t="s">
        <v>3088</v>
      </c>
      <c r="AF20" s="27" t="s">
        <v>3089</v>
      </c>
      <c r="AG20" s="27" t="s">
        <v>3090</v>
      </c>
      <c r="AH20" s="27" t="s">
        <v>3091</v>
      </c>
      <c r="AI20" s="27" t="s">
        <v>3092</v>
      </c>
      <c r="AJ20" s="27" t="s">
        <v>3093</v>
      </c>
      <c r="AK20" s="27" t="s">
        <v>3094</v>
      </c>
      <c r="AL20" s="27" t="s">
        <v>3095</v>
      </c>
      <c r="AM20" s="27" t="s">
        <v>3096</v>
      </c>
      <c r="AN20" s="27" t="s">
        <v>3097</v>
      </c>
      <c r="AO20" s="27" t="s">
        <v>3098</v>
      </c>
      <c r="AP20" s="27" t="s">
        <v>3099</v>
      </c>
      <c r="AQ20" s="27" t="s">
        <v>3100</v>
      </c>
      <c r="AR20" s="27" t="s">
        <v>3101</v>
      </c>
      <c r="AS20" s="27" t="s">
        <v>3102</v>
      </c>
      <c r="AT20" s="27" t="s">
        <v>3103</v>
      </c>
      <c r="AU20" s="27" t="s">
        <v>3104</v>
      </c>
      <c r="AV20" s="27" t="s">
        <v>3105</v>
      </c>
      <c r="AW20" s="27" t="s">
        <v>3106</v>
      </c>
      <c r="AX20" s="27" t="s">
        <v>3107</v>
      </c>
      <c r="AY20" s="27" t="s">
        <v>3108</v>
      </c>
      <c r="AZ20" s="27" t="s">
        <v>3109</v>
      </c>
      <c r="BA20" s="27" t="s">
        <v>3110</v>
      </c>
      <c r="BB20" s="27" t="s">
        <v>3111</v>
      </c>
      <c r="BC20" s="27" t="s">
        <v>3112</v>
      </c>
      <c r="BD20" s="27" t="s">
        <v>3113</v>
      </c>
      <c r="BE20" s="27" t="s">
        <v>3114</v>
      </c>
      <c r="BF20" s="27" t="s">
        <v>3100</v>
      </c>
      <c r="BG20" s="27" t="s">
        <v>3115</v>
      </c>
      <c r="BH20" s="27" t="s">
        <v>3116</v>
      </c>
      <c r="BI20" s="27" t="s">
        <v>3117</v>
      </c>
      <c r="BJ20" s="27" t="s">
        <v>3118</v>
      </c>
      <c r="BK20" s="27" t="s">
        <v>3119</v>
      </c>
      <c r="BL20" s="27" t="s">
        <v>3120</v>
      </c>
      <c r="BM20" s="27" t="s">
        <v>3121</v>
      </c>
      <c r="BN20" s="27" t="s">
        <v>3122</v>
      </c>
      <c r="BO20" s="27" t="s">
        <v>3123</v>
      </c>
      <c r="BP20" s="27" t="s">
        <v>3124</v>
      </c>
      <c r="BQ20" s="27" t="s">
        <v>3125</v>
      </c>
      <c r="BR20" s="27" t="s">
        <v>3126</v>
      </c>
      <c r="BS20" s="27" t="s">
        <v>3127</v>
      </c>
      <c r="BT20" s="27" t="s">
        <v>3128</v>
      </c>
      <c r="BU20" s="27" t="s">
        <v>3129</v>
      </c>
      <c r="BV20" s="27" t="s">
        <v>3130</v>
      </c>
      <c r="BW20" s="27" t="s">
        <v>3131</v>
      </c>
      <c r="BX20" s="27" t="s">
        <v>3132</v>
      </c>
      <c r="BY20" s="27" t="s">
        <v>3133</v>
      </c>
      <c r="BZ20" s="27" t="s">
        <v>3134</v>
      </c>
      <c r="CA20" s="27" t="s">
        <v>3135</v>
      </c>
      <c r="CB20" s="27" t="s">
        <v>3136</v>
      </c>
      <c r="CC20" s="27" t="s">
        <v>3137</v>
      </c>
      <c r="CD20" s="27" t="s">
        <v>3138</v>
      </c>
      <c r="CE20" s="27" t="s">
        <v>3139</v>
      </c>
      <c r="CF20" s="27" t="s">
        <v>3140</v>
      </c>
      <c r="CG20" s="27" t="s">
        <v>3140</v>
      </c>
      <c r="CH20" s="27" t="s">
        <v>3141</v>
      </c>
      <c r="CI20" s="27" t="s">
        <v>3142</v>
      </c>
      <c r="CJ20" s="27" t="s">
        <v>3140</v>
      </c>
      <c r="CK20" s="27" t="s">
        <v>3143</v>
      </c>
      <c r="CL20" s="27" t="s">
        <v>3144</v>
      </c>
      <c r="CM20" s="27" t="s">
        <v>3145</v>
      </c>
      <c r="CN20" s="27" t="s">
        <v>3146</v>
      </c>
      <c r="CO20" s="27" t="s">
        <v>3147</v>
      </c>
      <c r="CP20" s="27" t="s">
        <v>3148</v>
      </c>
      <c r="CQ20" s="27" t="s">
        <v>3149</v>
      </c>
      <c r="CR20" s="27" t="s">
        <v>3150</v>
      </c>
      <c r="CS20" s="27" t="s">
        <v>3151</v>
      </c>
      <c r="CT20" s="27" t="s">
        <v>3152</v>
      </c>
      <c r="CU20" s="27" t="s">
        <v>3153</v>
      </c>
      <c r="CV20" s="27" t="s">
        <v>3154</v>
      </c>
      <c r="CW20" s="27" t="s">
        <v>3155</v>
      </c>
      <c r="CX20" s="27" t="s">
        <v>3124</v>
      </c>
      <c r="CY20" s="27" t="s">
        <v>3156</v>
      </c>
      <c r="CZ20" s="27" t="s">
        <v>3157</v>
      </c>
      <c r="DA20" s="27" t="s">
        <v>3158</v>
      </c>
      <c r="DB20" s="27" t="s">
        <v>3159</v>
      </c>
      <c r="DC20" s="27" t="s">
        <v>3160</v>
      </c>
      <c r="DD20" s="27" t="s">
        <v>3161</v>
      </c>
      <c r="DE20" s="27" t="s">
        <v>3162</v>
      </c>
      <c r="DF20" s="27" t="s">
        <v>3157</v>
      </c>
      <c r="DG20" s="27" t="s">
        <v>3161</v>
      </c>
      <c r="DH20" s="27" t="s">
        <v>3163</v>
      </c>
      <c r="DI20" s="27" t="s">
        <v>3164</v>
      </c>
      <c r="DJ20" s="27" t="s">
        <v>3165</v>
      </c>
      <c r="DK20" s="27" t="s">
        <v>3166</v>
      </c>
      <c r="DL20" s="27" t="s">
        <v>3167</v>
      </c>
      <c r="DM20" s="27" t="s">
        <v>3168</v>
      </c>
      <c r="DN20" s="27" t="s">
        <v>3169</v>
      </c>
      <c r="DO20" s="27" t="s">
        <v>3170</v>
      </c>
      <c r="DP20" s="27" t="s">
        <v>3171</v>
      </c>
      <c r="DQ20" s="27" t="s">
        <v>3172</v>
      </c>
      <c r="DR20" s="27" t="s">
        <v>3173</v>
      </c>
      <c r="DS20" s="27" t="s">
        <v>3174</v>
      </c>
      <c r="DT20" s="27" t="s">
        <v>3153</v>
      </c>
      <c r="DU20" s="27" t="s">
        <v>3175</v>
      </c>
      <c r="DV20" s="27" t="s">
        <v>3176</v>
      </c>
      <c r="DW20" s="27" t="s">
        <v>3177</v>
      </c>
      <c r="DX20" s="27" t="s">
        <v>3178</v>
      </c>
      <c r="DY20" s="27" t="s">
        <v>3179</v>
      </c>
      <c r="DZ20" s="27" t="s">
        <v>3180</v>
      </c>
      <c r="EA20" s="27" t="s">
        <v>3181</v>
      </c>
      <c r="EB20" s="27" t="s">
        <v>3182</v>
      </c>
      <c r="EC20" s="27" t="s">
        <v>3183</v>
      </c>
      <c r="ED20" s="27" t="s">
        <v>3184</v>
      </c>
      <c r="EE20" s="27" t="s">
        <v>3185</v>
      </c>
      <c r="EF20" s="27" t="s">
        <v>3186</v>
      </c>
      <c r="EG20" s="27" t="s">
        <v>3187</v>
      </c>
      <c r="EH20" s="27" t="s">
        <v>3188</v>
      </c>
      <c r="EI20" s="27" t="s">
        <v>3189</v>
      </c>
      <c r="EJ20" s="27" t="s">
        <v>3190</v>
      </c>
      <c r="EK20" s="27" t="s">
        <v>3191</v>
      </c>
      <c r="EL20" s="27" t="s">
        <v>3192</v>
      </c>
      <c r="EM20" s="27" t="s">
        <v>3193</v>
      </c>
      <c r="EN20" s="27" t="s">
        <v>3194</v>
      </c>
      <c r="EO20" s="27" t="s">
        <v>3195</v>
      </c>
      <c r="EP20" s="27" t="s">
        <v>3196</v>
      </c>
      <c r="EQ20" s="27" t="s">
        <v>3197</v>
      </c>
      <c r="ER20" s="27" t="s">
        <v>3198</v>
      </c>
      <c r="ES20" s="27" t="s">
        <v>3199</v>
      </c>
      <c r="ET20" s="27" t="s">
        <v>3200</v>
      </c>
      <c r="EU20" s="27" t="s">
        <v>3201</v>
      </c>
      <c r="EV20" s="27" t="s">
        <v>3201</v>
      </c>
      <c r="EW20" s="27" t="s">
        <v>3202</v>
      </c>
      <c r="EX20" s="27" t="s">
        <v>3203</v>
      </c>
      <c r="EY20" s="27" t="s">
        <v>3204</v>
      </c>
      <c r="EZ20" s="27" t="s">
        <v>3203</v>
      </c>
      <c r="FA20" s="27" t="s">
        <v>3205</v>
      </c>
      <c r="FB20" s="27" t="s">
        <v>3206</v>
      </c>
      <c r="FC20" s="27" t="s">
        <v>3207</v>
      </c>
      <c r="FD20" s="27" t="s">
        <v>3208</v>
      </c>
      <c r="FE20" s="27" t="s">
        <v>3209</v>
      </c>
      <c r="FF20" s="27" t="s">
        <v>3210</v>
      </c>
      <c r="FG20" s="27" t="s">
        <v>3211</v>
      </c>
      <c r="FH20" s="27" t="s">
        <v>3212</v>
      </c>
      <c r="FI20" s="27" t="s">
        <v>3213</v>
      </c>
      <c r="FJ20" s="27" t="s">
        <v>3214</v>
      </c>
      <c r="FK20" s="27" t="s">
        <v>3215</v>
      </c>
      <c r="FL20" s="27" t="s">
        <v>3216</v>
      </c>
      <c r="FM20" s="27" t="s">
        <v>3217</v>
      </c>
      <c r="FN20" s="27" t="s">
        <v>3218</v>
      </c>
      <c r="FO20" s="27" t="s">
        <v>3219</v>
      </c>
      <c r="FP20" s="27" t="s">
        <v>3220</v>
      </c>
      <c r="FQ20" s="27" t="s">
        <v>3221</v>
      </c>
      <c r="FR20" s="27" t="s">
        <v>3222</v>
      </c>
      <c r="FS20" s="27" t="s">
        <v>3223</v>
      </c>
      <c r="FT20" s="27" t="s">
        <v>3224</v>
      </c>
      <c r="FU20" s="27" t="s">
        <v>3225</v>
      </c>
      <c r="FV20" s="27" t="s">
        <v>3226</v>
      </c>
      <c r="FW20" s="27" t="s">
        <v>3227</v>
      </c>
      <c r="FX20" s="27" t="s">
        <v>3170</v>
      </c>
      <c r="FY20" s="27" t="s">
        <v>3228</v>
      </c>
      <c r="FZ20" s="27" t="s">
        <v>3229</v>
      </c>
      <c r="GA20" s="27" t="s">
        <v>3230</v>
      </c>
      <c r="GB20" s="27" t="s">
        <v>3231</v>
      </c>
      <c r="GC20" s="27" t="s">
        <v>3232</v>
      </c>
      <c r="GD20" s="27" t="s">
        <v>3233</v>
      </c>
      <c r="GE20" s="27" t="s">
        <v>3234</v>
      </c>
      <c r="GF20" s="27" t="s">
        <v>3235</v>
      </c>
      <c r="GG20" s="27" t="s">
        <v>3236</v>
      </c>
      <c r="GH20" s="27" t="s">
        <v>3237</v>
      </c>
      <c r="GI20" s="27" t="s">
        <v>3238</v>
      </c>
      <c r="GJ20" s="27" t="s">
        <v>3239</v>
      </c>
      <c r="GK20" s="27" t="s">
        <v>3240</v>
      </c>
      <c r="GL20" s="27" t="s">
        <v>3241</v>
      </c>
      <c r="GM20" s="27" t="s">
        <v>3242</v>
      </c>
      <c r="GN20" s="27" t="s">
        <v>3243</v>
      </c>
      <c r="GO20" s="27" t="s">
        <v>3244</v>
      </c>
      <c r="GP20" s="27" t="s">
        <v>3222</v>
      </c>
      <c r="GQ20" s="27" t="s">
        <v>3245</v>
      </c>
      <c r="GR20" s="27" t="s">
        <v>3246</v>
      </c>
      <c r="GS20" s="27" t="s">
        <v>3247</v>
      </c>
      <c r="GT20" s="27" t="s">
        <v>3248</v>
      </c>
      <c r="GU20" s="27" t="s">
        <v>3249</v>
      </c>
      <c r="GV20" s="27" t="s">
        <v>3208</v>
      </c>
      <c r="GW20" s="27" t="s">
        <v>3250</v>
      </c>
      <c r="GX20" s="27" t="s">
        <v>3251</v>
      </c>
      <c r="GY20" s="27" t="s">
        <v>3252</v>
      </c>
      <c r="GZ20" s="27" t="s">
        <v>3253</v>
      </c>
      <c r="HA20" s="27" t="s">
        <v>3254</v>
      </c>
      <c r="HB20" s="27" t="s">
        <v>3255</v>
      </c>
      <c r="HC20" s="27" t="s">
        <v>3256</v>
      </c>
      <c r="HD20" s="27" t="s">
        <v>3256</v>
      </c>
      <c r="HE20" s="27" t="s">
        <v>3257</v>
      </c>
      <c r="HF20" s="27" t="s">
        <v>3258</v>
      </c>
      <c r="HG20" s="27" t="s">
        <v>3259</v>
      </c>
      <c r="HH20" s="27" t="s">
        <v>3260</v>
      </c>
      <c r="HI20" s="27" t="s">
        <v>3157</v>
      </c>
      <c r="HJ20" s="27" t="s">
        <v>3261</v>
      </c>
      <c r="HK20" s="27" t="s">
        <v>3262</v>
      </c>
      <c r="HL20" s="27" t="s">
        <v>3263</v>
      </c>
      <c r="HM20" s="27" t="s">
        <v>3264</v>
      </c>
      <c r="HN20" s="27" t="s">
        <v>3265</v>
      </c>
      <c r="HO20" s="27" t="s">
        <v>3266</v>
      </c>
      <c r="HP20" s="27" t="s">
        <v>3267</v>
      </c>
      <c r="HQ20" s="27" t="s">
        <v>3268</v>
      </c>
      <c r="HR20" s="27" t="s">
        <v>3269</v>
      </c>
      <c r="HS20" s="27" t="s">
        <v>3270</v>
      </c>
      <c r="HT20" s="27" t="s">
        <v>3271</v>
      </c>
      <c r="HU20" s="27" t="s">
        <v>3272</v>
      </c>
      <c r="HV20" s="27" t="s">
        <v>3273</v>
      </c>
      <c r="HW20" s="27" t="s">
        <v>3274</v>
      </c>
      <c r="HX20" s="27" t="s">
        <v>3275</v>
      </c>
      <c r="HY20" s="27" t="s">
        <v>3276</v>
      </c>
      <c r="HZ20" s="27" t="s">
        <v>3277</v>
      </c>
      <c r="IA20" s="27" t="s">
        <v>3278</v>
      </c>
      <c r="IB20" s="27" t="s">
        <v>3279</v>
      </c>
      <c r="IC20" s="27" t="s">
        <v>3280</v>
      </c>
      <c r="ID20" s="27" t="s">
        <v>3281</v>
      </c>
      <c r="IE20" s="27" t="s">
        <v>3282</v>
      </c>
      <c r="IF20" s="27" t="s">
        <v>3283</v>
      </c>
      <c r="IG20" s="27" t="s">
        <v>3284</v>
      </c>
      <c r="IH20" s="27" t="s">
        <v>3285</v>
      </c>
      <c r="II20" s="27" t="s">
        <v>3286</v>
      </c>
      <c r="IJ20" s="27" t="s">
        <v>3171</v>
      </c>
      <c r="IK20" s="27" t="s">
        <v>3287</v>
      </c>
      <c r="IL20" s="27" t="s">
        <v>3288</v>
      </c>
      <c r="IM20" s="27" t="s">
        <v>3171</v>
      </c>
      <c r="IN20" s="27" t="s">
        <v>3289</v>
      </c>
      <c r="IO20" s="27" t="s">
        <v>3290</v>
      </c>
      <c r="IP20" s="27" t="s">
        <v>3291</v>
      </c>
      <c r="IQ20" s="27" t="s">
        <v>3292</v>
      </c>
      <c r="IR20" s="27" t="s">
        <v>3293</v>
      </c>
      <c r="IS20" s="27" t="s">
        <v>3294</v>
      </c>
      <c r="IT20" s="27" t="s">
        <v>3192</v>
      </c>
      <c r="IU20" s="27" t="s">
        <v>3295</v>
      </c>
      <c r="IV20" s="27" t="s">
        <v>3296</v>
      </c>
      <c r="IW20" s="27" t="s">
        <v>3148</v>
      </c>
      <c r="IX20" s="27" t="s">
        <v>3297</v>
      </c>
      <c r="IY20" s="27" t="s">
        <v>3298</v>
      </c>
      <c r="IZ20" s="27" t="s">
        <v>3299</v>
      </c>
      <c r="JA20" s="27" t="s">
        <v>3300</v>
      </c>
      <c r="JB20" s="27" t="s">
        <v>3301</v>
      </c>
      <c r="JC20" s="27" t="s">
        <v>3302</v>
      </c>
      <c r="JD20" s="27" t="s">
        <v>3303</v>
      </c>
      <c r="JE20" s="27" t="s">
        <v>3304</v>
      </c>
      <c r="JF20" s="27" t="s">
        <v>3305</v>
      </c>
      <c r="JG20" s="27" t="s">
        <v>3306</v>
      </c>
      <c r="JH20" s="27" t="s">
        <v>3307</v>
      </c>
      <c r="JI20" s="27" t="s">
        <v>3308</v>
      </c>
      <c r="JJ20" s="27" t="s">
        <v>3309</v>
      </c>
      <c r="JK20" s="27" t="s">
        <v>3310</v>
      </c>
      <c r="JL20" s="27" t="s">
        <v>3311</v>
      </c>
      <c r="JM20" s="27" t="s">
        <v>3312</v>
      </c>
      <c r="JN20" s="27" t="s">
        <v>3313</v>
      </c>
      <c r="JO20" s="27" t="s">
        <v>3314</v>
      </c>
      <c r="JP20" s="27" t="s">
        <v>3315</v>
      </c>
      <c r="JQ20" s="27" t="s">
        <v>3315</v>
      </c>
      <c r="JR20" s="27" t="s">
        <v>3316</v>
      </c>
      <c r="JS20" s="27" t="s">
        <v>3317</v>
      </c>
      <c r="JT20" s="27" t="s">
        <v>3318</v>
      </c>
      <c r="JU20" s="27" t="s">
        <v>3319</v>
      </c>
      <c r="JV20" s="27" t="s">
        <v>3320</v>
      </c>
      <c r="JW20" s="27" t="s">
        <v>3321</v>
      </c>
      <c r="JX20" s="27" t="s">
        <v>3322</v>
      </c>
      <c r="JY20" s="27" t="s">
        <v>3323</v>
      </c>
      <c r="JZ20" s="27" t="s">
        <v>3324</v>
      </c>
      <c r="KA20" s="27" t="s">
        <v>3325</v>
      </c>
      <c r="KB20" s="27" t="s">
        <v>3326</v>
      </c>
      <c r="KC20" s="27" t="s">
        <v>3327</v>
      </c>
      <c r="KD20" s="27" t="s">
        <v>3328</v>
      </c>
      <c r="KE20" s="27" t="s">
        <v>3315</v>
      </c>
      <c r="KF20" s="27" t="s">
        <v>3329</v>
      </c>
      <c r="KG20" s="27" t="s">
        <v>3330</v>
      </c>
      <c r="KH20" s="27" t="s">
        <v>3331</v>
      </c>
      <c r="KI20" s="27" t="s">
        <v>3332</v>
      </c>
      <c r="KJ20" s="27" t="s">
        <v>3333</v>
      </c>
      <c r="KK20" s="27" t="s">
        <v>3334</v>
      </c>
      <c r="KL20" s="27" t="s">
        <v>3335</v>
      </c>
      <c r="KM20" s="27" t="s">
        <v>3336</v>
      </c>
      <c r="KN20" s="27" t="s">
        <v>3337</v>
      </c>
      <c r="KO20" s="27" t="s">
        <v>3338</v>
      </c>
      <c r="KP20" s="27" t="s">
        <v>3339</v>
      </c>
      <c r="KQ20" s="27" t="s">
        <v>3340</v>
      </c>
      <c r="KR20" s="27" t="s">
        <v>3341</v>
      </c>
      <c r="KS20" s="27" t="s">
        <v>3342</v>
      </c>
      <c r="KT20" s="27" t="s">
        <v>3343</v>
      </c>
      <c r="KU20" s="27" t="s">
        <v>3344</v>
      </c>
      <c r="KV20" s="27" t="s">
        <v>3345</v>
      </c>
      <c r="KW20" s="27" t="s">
        <v>3342</v>
      </c>
      <c r="KX20" s="27" t="s">
        <v>3346</v>
      </c>
      <c r="KY20" s="27" t="s">
        <v>3347</v>
      </c>
      <c r="KZ20" s="27" t="s">
        <v>3348</v>
      </c>
      <c r="LA20" s="27" t="s">
        <v>3172</v>
      </c>
      <c r="LB20" s="27" t="s">
        <v>3349</v>
      </c>
      <c r="LC20" s="27" t="s">
        <v>3350</v>
      </c>
      <c r="LD20" s="27" t="s">
        <v>3351</v>
      </c>
      <c r="LE20" s="27" t="s">
        <v>3352</v>
      </c>
      <c r="LF20" s="27" t="s">
        <v>3353</v>
      </c>
      <c r="LG20" s="27" t="s">
        <v>3215</v>
      </c>
      <c r="LH20" s="27" t="s">
        <v>3354</v>
      </c>
      <c r="LI20" s="27" t="s">
        <v>3355</v>
      </c>
      <c r="LJ20" s="27" t="s">
        <v>3356</v>
      </c>
      <c r="LK20" s="27" t="s">
        <v>3357</v>
      </c>
      <c r="LL20" s="27" t="s">
        <v>3196</v>
      </c>
      <c r="LM20" s="27" t="s">
        <v>3358</v>
      </c>
      <c r="LN20" s="27" t="s">
        <v>3125</v>
      </c>
      <c r="LO20" s="27" t="s">
        <v>3359</v>
      </c>
      <c r="LP20" s="27" t="s">
        <v>3359</v>
      </c>
      <c r="LQ20" s="27" t="s">
        <v>3360</v>
      </c>
      <c r="LR20" s="27" t="s">
        <v>3361</v>
      </c>
      <c r="LS20" s="27" t="s">
        <v>3362</v>
      </c>
      <c r="LT20" s="27" t="s">
        <v>3363</v>
      </c>
      <c r="LU20" s="27" t="s">
        <v>3364</v>
      </c>
      <c r="LV20" s="27" t="s">
        <v>3365</v>
      </c>
      <c r="LW20" s="27" t="s">
        <v>3366</v>
      </c>
      <c r="LX20" s="27" t="s">
        <v>3367</v>
      </c>
      <c r="LY20" s="27" t="s">
        <v>3368</v>
      </c>
      <c r="LZ20" s="27" t="s">
        <v>3369</v>
      </c>
      <c r="MA20" s="27" t="s">
        <v>3370</v>
      </c>
      <c r="MB20" s="27" t="s">
        <v>3371</v>
      </c>
      <c r="MC20" s="27" t="s">
        <v>3372</v>
      </c>
      <c r="MD20" s="27" t="s">
        <v>3373</v>
      </c>
      <c r="ME20" s="27" t="s">
        <v>3374</v>
      </c>
      <c r="MF20" s="27" t="s">
        <v>3353</v>
      </c>
      <c r="MG20" s="27" t="s">
        <v>3375</v>
      </c>
      <c r="MH20" s="27" t="s">
        <v>3376</v>
      </c>
      <c r="MI20" s="27" t="s">
        <v>3377</v>
      </c>
      <c r="MJ20" s="27" t="s">
        <v>3378</v>
      </c>
      <c r="MK20" s="27" t="s">
        <v>3379</v>
      </c>
      <c r="ML20" s="27" t="s">
        <v>3380</v>
      </c>
      <c r="MM20" s="27" t="s">
        <v>3381</v>
      </c>
      <c r="MN20" s="27" t="s">
        <v>3382</v>
      </c>
      <c r="MO20" s="27" t="s">
        <v>3383</v>
      </c>
      <c r="MP20" s="27" t="s">
        <v>3384</v>
      </c>
      <c r="MQ20" s="27" t="s">
        <v>3385</v>
      </c>
      <c r="MR20" s="27" t="s">
        <v>3386</v>
      </c>
      <c r="MS20" s="27" t="s">
        <v>3387</v>
      </c>
      <c r="MT20" s="27" t="s">
        <v>3388</v>
      </c>
      <c r="MU20" s="27" t="s">
        <v>3389</v>
      </c>
      <c r="MV20" s="27" t="s">
        <v>3390</v>
      </c>
      <c r="MW20" s="27" t="s">
        <v>3391</v>
      </c>
      <c r="MX20" s="27" t="s">
        <v>3392</v>
      </c>
      <c r="MY20" s="27" t="s">
        <v>3393</v>
      </c>
      <c r="MZ20" s="27" t="s">
        <v>3394</v>
      </c>
      <c r="NA20" s="27" t="s">
        <v>3395</v>
      </c>
      <c r="NB20" s="27" t="s">
        <v>3396</v>
      </c>
      <c r="NC20" s="27" t="s">
        <v>3397</v>
      </c>
      <c r="ND20" s="27" t="s">
        <v>3398</v>
      </c>
      <c r="NE20" s="28" t="s">
        <v>3399</v>
      </c>
    </row>
    <row r="21" spans="2:369" x14ac:dyDescent="0.25">
      <c r="B21" s="39">
        <v>46113</v>
      </c>
      <c r="C21" s="27" t="s">
        <v>3400</v>
      </c>
      <c r="D21" s="27" t="s">
        <v>3401</v>
      </c>
      <c r="E21" s="27" t="s">
        <v>3402</v>
      </c>
      <c r="F21" s="27" t="s">
        <v>3402</v>
      </c>
      <c r="G21" s="27" t="s">
        <v>3403</v>
      </c>
      <c r="H21" s="27" t="s">
        <v>3404</v>
      </c>
      <c r="I21" s="27" t="s">
        <v>3405</v>
      </c>
      <c r="J21" s="27" t="s">
        <v>3406</v>
      </c>
      <c r="K21" s="27" t="s">
        <v>3407</v>
      </c>
      <c r="L21" s="27" t="s">
        <v>3408</v>
      </c>
      <c r="M21" s="27" t="s">
        <v>3409</v>
      </c>
      <c r="N21" s="27" t="s">
        <v>3410</v>
      </c>
      <c r="O21" s="27" t="s">
        <v>3411</v>
      </c>
      <c r="P21" s="27" t="s">
        <v>3411</v>
      </c>
      <c r="Q21" s="27" t="s">
        <v>3412</v>
      </c>
      <c r="R21" s="27" t="s">
        <v>3413</v>
      </c>
      <c r="S21" s="27" t="s">
        <v>3414</v>
      </c>
      <c r="T21" s="27" t="s">
        <v>3415</v>
      </c>
      <c r="U21" s="27" t="s">
        <v>3416</v>
      </c>
      <c r="V21" s="27" t="s">
        <v>3417</v>
      </c>
      <c r="W21" s="27" t="s">
        <v>3418</v>
      </c>
      <c r="X21" s="27" t="s">
        <v>3419</v>
      </c>
      <c r="Y21" s="27" t="s">
        <v>3420</v>
      </c>
      <c r="Z21" s="27" t="s">
        <v>3421</v>
      </c>
      <c r="AA21" s="27" t="s">
        <v>3422</v>
      </c>
      <c r="AB21" s="27" t="s">
        <v>3422</v>
      </c>
      <c r="AC21" s="27" t="s">
        <v>3423</v>
      </c>
      <c r="AD21" s="27" t="s">
        <v>3423</v>
      </c>
      <c r="AE21" s="27" t="s">
        <v>3424</v>
      </c>
      <c r="AF21" s="27" t="s">
        <v>3425</v>
      </c>
      <c r="AG21" s="27" t="s">
        <v>3426</v>
      </c>
      <c r="AH21" s="27" t="s">
        <v>3427</v>
      </c>
      <c r="AI21" s="27" t="s">
        <v>3428</v>
      </c>
      <c r="AJ21" s="27" t="s">
        <v>3429</v>
      </c>
      <c r="AK21" s="27" t="s">
        <v>3430</v>
      </c>
      <c r="AL21" s="27" t="s">
        <v>3431</v>
      </c>
      <c r="AM21" s="27" t="s">
        <v>3432</v>
      </c>
      <c r="AN21" s="27" t="s">
        <v>3433</v>
      </c>
      <c r="AO21" s="27" t="s">
        <v>3434</v>
      </c>
      <c r="AP21" s="27" t="s">
        <v>3435</v>
      </c>
      <c r="AQ21" s="27" t="s">
        <v>3436</v>
      </c>
      <c r="AR21" s="27" t="s">
        <v>3437</v>
      </c>
      <c r="AS21" s="27" t="s">
        <v>3438</v>
      </c>
      <c r="AT21" s="27" t="s">
        <v>3439</v>
      </c>
      <c r="AU21" s="27" t="s">
        <v>3440</v>
      </c>
      <c r="AV21" s="27" t="s">
        <v>3441</v>
      </c>
      <c r="AW21" s="27" t="s">
        <v>3442</v>
      </c>
      <c r="AX21" s="27" t="s">
        <v>3443</v>
      </c>
      <c r="AY21" s="27" t="s">
        <v>3444</v>
      </c>
      <c r="AZ21" s="27" t="s">
        <v>3445</v>
      </c>
      <c r="BA21" s="27" t="s">
        <v>3446</v>
      </c>
      <c r="BB21" s="27" t="s">
        <v>3447</v>
      </c>
      <c r="BC21" s="27" t="s">
        <v>3448</v>
      </c>
      <c r="BD21" s="27" t="s">
        <v>3449</v>
      </c>
      <c r="BE21" s="27" t="s">
        <v>3450</v>
      </c>
      <c r="BF21" s="27" t="s">
        <v>3436</v>
      </c>
      <c r="BG21" s="27" t="s">
        <v>3451</v>
      </c>
      <c r="BH21" s="27" t="s">
        <v>3452</v>
      </c>
      <c r="BI21" s="27" t="s">
        <v>3453</v>
      </c>
      <c r="BJ21" s="27" t="s">
        <v>3454</v>
      </c>
      <c r="BK21" s="27" t="s">
        <v>3455</v>
      </c>
      <c r="BL21" s="27" t="s">
        <v>3456</v>
      </c>
      <c r="BM21" s="27" t="s">
        <v>3457</v>
      </c>
      <c r="BN21" s="27" t="s">
        <v>3458</v>
      </c>
      <c r="BO21" s="27" t="s">
        <v>3459</v>
      </c>
      <c r="BP21" s="27" t="s">
        <v>3460</v>
      </c>
      <c r="BQ21" s="27" t="s">
        <v>3461</v>
      </c>
      <c r="BR21" s="27" t="s">
        <v>3462</v>
      </c>
      <c r="BS21" s="27" t="s">
        <v>3463</v>
      </c>
      <c r="BT21" s="27" t="s">
        <v>3464</v>
      </c>
      <c r="BU21" s="27" t="s">
        <v>3465</v>
      </c>
      <c r="BV21" s="27" t="s">
        <v>3466</v>
      </c>
      <c r="BW21" s="27" t="s">
        <v>3467</v>
      </c>
      <c r="BX21" s="27" t="s">
        <v>3468</v>
      </c>
      <c r="BY21" s="27" t="s">
        <v>3469</v>
      </c>
      <c r="BZ21" s="27" t="s">
        <v>3470</v>
      </c>
      <c r="CA21" s="27" t="s">
        <v>3471</v>
      </c>
      <c r="CB21" s="27" t="s">
        <v>3472</v>
      </c>
      <c r="CC21" s="27" t="s">
        <v>3473</v>
      </c>
      <c r="CD21" s="27" t="s">
        <v>3474</v>
      </c>
      <c r="CE21" s="27" t="s">
        <v>3475</v>
      </c>
      <c r="CF21" s="27" t="s">
        <v>3476</v>
      </c>
      <c r="CG21" s="27" t="s">
        <v>3476</v>
      </c>
      <c r="CH21" s="27" t="s">
        <v>3477</v>
      </c>
      <c r="CI21" s="27" t="s">
        <v>3478</v>
      </c>
      <c r="CJ21" s="27" t="s">
        <v>3476</v>
      </c>
      <c r="CK21" s="27" t="s">
        <v>3479</v>
      </c>
      <c r="CL21" s="27" t="s">
        <v>3480</v>
      </c>
      <c r="CM21" s="27" t="s">
        <v>3481</v>
      </c>
      <c r="CN21" s="27" t="s">
        <v>3482</v>
      </c>
      <c r="CO21" s="27" t="s">
        <v>3483</v>
      </c>
      <c r="CP21" s="27" t="s">
        <v>3484</v>
      </c>
      <c r="CQ21" s="27" t="s">
        <v>3485</v>
      </c>
      <c r="CR21" s="27" t="s">
        <v>3486</v>
      </c>
      <c r="CS21" s="27" t="s">
        <v>3487</v>
      </c>
      <c r="CT21" s="27" t="s">
        <v>3488</v>
      </c>
      <c r="CU21" s="27" t="s">
        <v>3489</v>
      </c>
      <c r="CV21" s="27" t="s">
        <v>3490</v>
      </c>
      <c r="CW21" s="27" t="s">
        <v>3491</v>
      </c>
      <c r="CX21" s="27" t="s">
        <v>3460</v>
      </c>
      <c r="CY21" s="27" t="s">
        <v>3492</v>
      </c>
      <c r="CZ21" s="27" t="s">
        <v>3493</v>
      </c>
      <c r="DA21" s="27" t="s">
        <v>3494</v>
      </c>
      <c r="DB21" s="27" t="s">
        <v>3495</v>
      </c>
      <c r="DC21" s="27" t="s">
        <v>3496</v>
      </c>
      <c r="DD21" s="27" t="s">
        <v>3497</v>
      </c>
      <c r="DE21" s="27" t="s">
        <v>3498</v>
      </c>
      <c r="DF21" s="27" t="s">
        <v>3493</v>
      </c>
      <c r="DG21" s="27" t="s">
        <v>3497</v>
      </c>
      <c r="DH21" s="27" t="s">
        <v>3499</v>
      </c>
      <c r="DI21" s="27" t="s">
        <v>3500</v>
      </c>
      <c r="DJ21" s="27" t="s">
        <v>3501</v>
      </c>
      <c r="DK21" s="27" t="s">
        <v>3502</v>
      </c>
      <c r="DL21" s="27" t="s">
        <v>3503</v>
      </c>
      <c r="DM21" s="27" t="s">
        <v>3504</v>
      </c>
      <c r="DN21" s="27" t="s">
        <v>3505</v>
      </c>
      <c r="DO21" s="27" t="s">
        <v>3506</v>
      </c>
      <c r="DP21" s="27" t="s">
        <v>3507</v>
      </c>
      <c r="DQ21" s="27" t="s">
        <v>3508</v>
      </c>
      <c r="DR21" s="27" t="s">
        <v>3509</v>
      </c>
      <c r="DS21" s="27" t="s">
        <v>3510</v>
      </c>
      <c r="DT21" s="27" t="s">
        <v>3489</v>
      </c>
      <c r="DU21" s="27" t="s">
        <v>3511</v>
      </c>
      <c r="DV21" s="27" t="s">
        <v>3512</v>
      </c>
      <c r="DW21" s="27" t="s">
        <v>3513</v>
      </c>
      <c r="DX21" s="27" t="s">
        <v>3514</v>
      </c>
      <c r="DY21" s="27" t="s">
        <v>3515</v>
      </c>
      <c r="DZ21" s="27" t="s">
        <v>3516</v>
      </c>
      <c r="EA21" s="27" t="s">
        <v>3517</v>
      </c>
      <c r="EB21" s="27" t="s">
        <v>3518</v>
      </c>
      <c r="EC21" s="27" t="s">
        <v>3519</v>
      </c>
      <c r="ED21" s="27" t="s">
        <v>3520</v>
      </c>
      <c r="EE21" s="27" t="s">
        <v>3521</v>
      </c>
      <c r="EF21" s="27" t="s">
        <v>3522</v>
      </c>
      <c r="EG21" s="27" t="s">
        <v>3523</v>
      </c>
      <c r="EH21" s="27" t="s">
        <v>3524</v>
      </c>
      <c r="EI21" s="27" t="s">
        <v>3525</v>
      </c>
      <c r="EJ21" s="27" t="s">
        <v>3526</v>
      </c>
      <c r="EK21" s="27" t="s">
        <v>3527</v>
      </c>
      <c r="EL21" s="27" t="s">
        <v>3528</v>
      </c>
      <c r="EM21" s="27" t="s">
        <v>3529</v>
      </c>
      <c r="EN21" s="27" t="s">
        <v>3530</v>
      </c>
      <c r="EO21" s="27" t="s">
        <v>3531</v>
      </c>
      <c r="EP21" s="27" t="s">
        <v>3532</v>
      </c>
      <c r="EQ21" s="27" t="s">
        <v>3533</v>
      </c>
      <c r="ER21" s="27" t="s">
        <v>3534</v>
      </c>
      <c r="ES21" s="27" t="s">
        <v>3535</v>
      </c>
      <c r="ET21" s="27" t="s">
        <v>3536</v>
      </c>
      <c r="EU21" s="27" t="s">
        <v>3537</v>
      </c>
      <c r="EV21" s="27" t="s">
        <v>3537</v>
      </c>
      <c r="EW21" s="27" t="s">
        <v>3538</v>
      </c>
      <c r="EX21" s="27" t="s">
        <v>3539</v>
      </c>
      <c r="EY21" s="27" t="s">
        <v>3540</v>
      </c>
      <c r="EZ21" s="27" t="s">
        <v>3541</v>
      </c>
      <c r="FA21" s="27" t="s">
        <v>3542</v>
      </c>
      <c r="FB21" s="27" t="s">
        <v>3543</v>
      </c>
      <c r="FC21" s="27" t="s">
        <v>3544</v>
      </c>
      <c r="FD21" s="27" t="s">
        <v>3545</v>
      </c>
      <c r="FE21" s="27" t="s">
        <v>3546</v>
      </c>
      <c r="FF21" s="27" t="s">
        <v>3547</v>
      </c>
      <c r="FG21" s="27" t="s">
        <v>3548</v>
      </c>
      <c r="FH21" s="27" t="s">
        <v>3549</v>
      </c>
      <c r="FI21" s="27" t="s">
        <v>3550</v>
      </c>
      <c r="FJ21" s="27" t="s">
        <v>3551</v>
      </c>
      <c r="FK21" s="27" t="s">
        <v>3552</v>
      </c>
      <c r="FL21" s="27" t="s">
        <v>3553</v>
      </c>
      <c r="FM21" s="27" t="s">
        <v>3554</v>
      </c>
      <c r="FN21" s="27" t="s">
        <v>3555</v>
      </c>
      <c r="FO21" s="27" t="s">
        <v>3556</v>
      </c>
      <c r="FP21" s="27" t="s">
        <v>3557</v>
      </c>
      <c r="FQ21" s="27" t="s">
        <v>3558</v>
      </c>
      <c r="FR21" s="27" t="s">
        <v>3559</v>
      </c>
      <c r="FS21" s="27" t="s">
        <v>3560</v>
      </c>
      <c r="FT21" s="27" t="s">
        <v>3432</v>
      </c>
      <c r="FU21" s="27" t="s">
        <v>3561</v>
      </c>
      <c r="FV21" s="27" t="s">
        <v>3562</v>
      </c>
      <c r="FW21" s="27" t="s">
        <v>3563</v>
      </c>
      <c r="FX21" s="27" t="s">
        <v>3506</v>
      </c>
      <c r="FY21" s="27" t="s">
        <v>3564</v>
      </c>
      <c r="FZ21" s="27" t="s">
        <v>3565</v>
      </c>
      <c r="GA21" s="27" t="s">
        <v>3566</v>
      </c>
      <c r="GB21" s="27" t="s">
        <v>3567</v>
      </c>
      <c r="GC21" s="27" t="s">
        <v>3568</v>
      </c>
      <c r="GD21" s="27" t="s">
        <v>3569</v>
      </c>
      <c r="GE21" s="27" t="s">
        <v>3570</v>
      </c>
      <c r="GF21" s="27" t="s">
        <v>3571</v>
      </c>
      <c r="GG21" s="27" t="s">
        <v>3572</v>
      </c>
      <c r="GH21" s="27" t="s">
        <v>3573</v>
      </c>
      <c r="GI21" s="27" t="s">
        <v>3574</v>
      </c>
      <c r="GJ21" s="27" t="s">
        <v>3568</v>
      </c>
      <c r="GK21" s="27" t="s">
        <v>3575</v>
      </c>
      <c r="GL21" s="27" t="s">
        <v>3576</v>
      </c>
      <c r="GM21" s="27" t="s">
        <v>3577</v>
      </c>
      <c r="GN21" s="27" t="s">
        <v>3578</v>
      </c>
      <c r="GO21" s="27" t="s">
        <v>3579</v>
      </c>
      <c r="GP21" s="27" t="s">
        <v>3559</v>
      </c>
      <c r="GQ21" s="27" t="s">
        <v>3580</v>
      </c>
      <c r="GR21" s="27" t="s">
        <v>3581</v>
      </c>
      <c r="GS21" s="27" t="s">
        <v>3582</v>
      </c>
      <c r="GT21" s="27" t="s">
        <v>3583</v>
      </c>
      <c r="GU21" s="27" t="s">
        <v>3584</v>
      </c>
      <c r="GV21" s="27" t="s">
        <v>3545</v>
      </c>
      <c r="GW21" s="27" t="s">
        <v>3585</v>
      </c>
      <c r="GX21" s="27" t="s">
        <v>3586</v>
      </c>
      <c r="GY21" s="27" t="s">
        <v>3587</v>
      </c>
      <c r="GZ21" s="27" t="s">
        <v>3588</v>
      </c>
      <c r="HA21" s="27" t="s">
        <v>3589</v>
      </c>
      <c r="HB21" s="27" t="s">
        <v>3590</v>
      </c>
      <c r="HC21" s="27" t="s">
        <v>3591</v>
      </c>
      <c r="HD21" s="27" t="s">
        <v>3591</v>
      </c>
      <c r="HE21" s="27" t="s">
        <v>3592</v>
      </c>
      <c r="HF21" s="27" t="s">
        <v>3593</v>
      </c>
      <c r="HG21" s="27" t="s">
        <v>3594</v>
      </c>
      <c r="HH21" s="27" t="s">
        <v>3595</v>
      </c>
      <c r="HI21" s="27" t="s">
        <v>3493</v>
      </c>
      <c r="HJ21" s="27" t="s">
        <v>3596</v>
      </c>
      <c r="HK21" s="27" t="s">
        <v>3597</v>
      </c>
      <c r="HL21" s="27" t="s">
        <v>3598</v>
      </c>
      <c r="HM21" s="27" t="s">
        <v>3599</v>
      </c>
      <c r="HN21" s="27" t="s">
        <v>3600</v>
      </c>
      <c r="HO21" s="27" t="s">
        <v>3601</v>
      </c>
      <c r="HP21" s="27" t="s">
        <v>3602</v>
      </c>
      <c r="HQ21" s="27" t="s">
        <v>3603</v>
      </c>
      <c r="HR21" s="27" t="s">
        <v>3604</v>
      </c>
      <c r="HS21" s="27" t="s">
        <v>3605</v>
      </c>
      <c r="HT21" s="27" t="s">
        <v>3606</v>
      </c>
      <c r="HU21" s="27" t="s">
        <v>3607</v>
      </c>
      <c r="HV21" s="27" t="s">
        <v>3608</v>
      </c>
      <c r="HW21" s="27" t="s">
        <v>3609</v>
      </c>
      <c r="HX21" s="27" t="s">
        <v>3610</v>
      </c>
      <c r="HY21" s="27" t="s">
        <v>3611</v>
      </c>
      <c r="HZ21" s="27" t="s">
        <v>3612</v>
      </c>
      <c r="IA21" s="27" t="s">
        <v>3613</v>
      </c>
      <c r="IB21" s="27" t="s">
        <v>3614</v>
      </c>
      <c r="IC21" s="27" t="s">
        <v>3615</v>
      </c>
      <c r="ID21" s="27" t="s">
        <v>3616</v>
      </c>
      <c r="IE21" s="27" t="s">
        <v>3617</v>
      </c>
      <c r="IF21" s="27" t="s">
        <v>3618</v>
      </c>
      <c r="IG21" s="27" t="s">
        <v>3619</v>
      </c>
      <c r="IH21" s="27" t="s">
        <v>3620</v>
      </c>
      <c r="II21" s="27" t="s">
        <v>3621</v>
      </c>
      <c r="IJ21" s="27" t="s">
        <v>3507</v>
      </c>
      <c r="IK21" s="27" t="s">
        <v>3622</v>
      </c>
      <c r="IL21" s="27" t="s">
        <v>3623</v>
      </c>
      <c r="IM21" s="27" t="s">
        <v>3507</v>
      </c>
      <c r="IN21" s="27" t="s">
        <v>3624</v>
      </c>
      <c r="IO21" s="27" t="s">
        <v>3625</v>
      </c>
      <c r="IP21" s="27" t="s">
        <v>3626</v>
      </c>
      <c r="IQ21" s="27" t="s">
        <v>3627</v>
      </c>
      <c r="IR21" s="27" t="s">
        <v>3628</v>
      </c>
      <c r="IS21" s="27" t="s">
        <v>3629</v>
      </c>
      <c r="IT21" s="27" t="s">
        <v>3528</v>
      </c>
      <c r="IU21" s="27" t="s">
        <v>3630</v>
      </c>
      <c r="IV21" s="27" t="s">
        <v>3631</v>
      </c>
      <c r="IW21" s="27" t="s">
        <v>3484</v>
      </c>
      <c r="IX21" s="27" t="s">
        <v>3632</v>
      </c>
      <c r="IY21" s="27" t="s">
        <v>3633</v>
      </c>
      <c r="IZ21" s="27" t="s">
        <v>3634</v>
      </c>
      <c r="JA21" s="27" t="s">
        <v>3635</v>
      </c>
      <c r="JB21" s="27" t="s">
        <v>3636</v>
      </c>
      <c r="JC21" s="27" t="s">
        <v>3637</v>
      </c>
      <c r="JD21" s="27" t="s">
        <v>3638</v>
      </c>
      <c r="JE21" s="27" t="s">
        <v>3639</v>
      </c>
      <c r="JF21" s="27" t="s">
        <v>3640</v>
      </c>
      <c r="JG21" s="27" t="s">
        <v>3641</v>
      </c>
      <c r="JH21" s="27" t="s">
        <v>3642</v>
      </c>
      <c r="JI21" s="27" t="s">
        <v>3643</v>
      </c>
      <c r="JJ21" s="27" t="s">
        <v>3644</v>
      </c>
      <c r="JK21" s="27" t="s">
        <v>3645</v>
      </c>
      <c r="JL21" s="27" t="s">
        <v>3646</v>
      </c>
      <c r="JM21" s="27" t="s">
        <v>3647</v>
      </c>
      <c r="JN21" s="27" t="s">
        <v>3648</v>
      </c>
      <c r="JO21" s="27" t="s">
        <v>3649</v>
      </c>
      <c r="JP21" s="27" t="s">
        <v>3650</v>
      </c>
      <c r="JQ21" s="27" t="s">
        <v>3650</v>
      </c>
      <c r="JR21" s="27" t="s">
        <v>3651</v>
      </c>
      <c r="JS21" s="27" t="s">
        <v>3652</v>
      </c>
      <c r="JT21" s="27" t="s">
        <v>3653</v>
      </c>
      <c r="JU21" s="27" t="s">
        <v>3654</v>
      </c>
      <c r="JV21" s="27" t="s">
        <v>3655</v>
      </c>
      <c r="JW21" s="27" t="s">
        <v>3656</v>
      </c>
      <c r="JX21" s="27" t="s">
        <v>3657</v>
      </c>
      <c r="JY21" s="27" t="s">
        <v>3658</v>
      </c>
      <c r="JZ21" s="27" t="s">
        <v>3659</v>
      </c>
      <c r="KA21" s="27" t="s">
        <v>3660</v>
      </c>
      <c r="KB21" s="27" t="s">
        <v>3661</v>
      </c>
      <c r="KC21" s="27" t="s">
        <v>3662</v>
      </c>
      <c r="KD21" s="27" t="s">
        <v>3663</v>
      </c>
      <c r="KE21" s="27" t="s">
        <v>3650</v>
      </c>
      <c r="KF21" s="27" t="s">
        <v>3664</v>
      </c>
      <c r="KG21" s="27" t="s">
        <v>3665</v>
      </c>
      <c r="KH21" s="27" t="s">
        <v>3666</v>
      </c>
      <c r="KI21" s="27" t="s">
        <v>3667</v>
      </c>
      <c r="KJ21" s="27" t="s">
        <v>3668</v>
      </c>
      <c r="KK21" s="27" t="s">
        <v>3669</v>
      </c>
      <c r="KL21" s="27" t="s">
        <v>3670</v>
      </c>
      <c r="KM21" s="27" t="s">
        <v>3671</v>
      </c>
      <c r="KN21" s="27" t="s">
        <v>3672</v>
      </c>
      <c r="KO21" s="27" t="s">
        <v>3673</v>
      </c>
      <c r="KP21" s="27" t="s">
        <v>3674</v>
      </c>
      <c r="KQ21" s="27" t="s">
        <v>3675</v>
      </c>
      <c r="KR21" s="27" t="s">
        <v>3676</v>
      </c>
      <c r="KS21" s="27" t="s">
        <v>3677</v>
      </c>
      <c r="KT21" s="27" t="s">
        <v>3678</v>
      </c>
      <c r="KU21" s="27" t="s">
        <v>3679</v>
      </c>
      <c r="KV21" s="27" t="s">
        <v>3680</v>
      </c>
      <c r="KW21" s="27" t="s">
        <v>3677</v>
      </c>
      <c r="KX21" s="27" t="s">
        <v>3681</v>
      </c>
      <c r="KY21" s="27" t="s">
        <v>3682</v>
      </c>
      <c r="KZ21" s="27" t="s">
        <v>3683</v>
      </c>
      <c r="LA21" s="27" t="s">
        <v>3508</v>
      </c>
      <c r="LB21" s="27" t="s">
        <v>3684</v>
      </c>
      <c r="LC21" s="27" t="s">
        <v>3685</v>
      </c>
      <c r="LD21" s="27" t="s">
        <v>3686</v>
      </c>
      <c r="LE21" s="27" t="s">
        <v>3687</v>
      </c>
      <c r="LF21" s="27" t="s">
        <v>3688</v>
      </c>
      <c r="LG21" s="27" t="s">
        <v>3552</v>
      </c>
      <c r="LH21" s="27" t="s">
        <v>3689</v>
      </c>
      <c r="LI21" s="27" t="s">
        <v>3690</v>
      </c>
      <c r="LJ21" s="27" t="s">
        <v>3691</v>
      </c>
      <c r="LK21" s="27" t="s">
        <v>3692</v>
      </c>
      <c r="LL21" s="27" t="s">
        <v>3532</v>
      </c>
      <c r="LM21" s="27" t="s">
        <v>3693</v>
      </c>
      <c r="LN21" s="27" t="s">
        <v>3461</v>
      </c>
      <c r="LO21" s="27" t="s">
        <v>3694</v>
      </c>
      <c r="LP21" s="27" t="s">
        <v>3694</v>
      </c>
      <c r="LQ21" s="27" t="s">
        <v>3695</v>
      </c>
      <c r="LR21" s="27" t="s">
        <v>3696</v>
      </c>
      <c r="LS21" s="27" t="s">
        <v>3522</v>
      </c>
      <c r="LT21" s="27" t="s">
        <v>3697</v>
      </c>
      <c r="LU21" s="27" t="s">
        <v>3698</v>
      </c>
      <c r="LV21" s="27" t="s">
        <v>3699</v>
      </c>
      <c r="LW21" s="27" t="s">
        <v>3700</v>
      </c>
      <c r="LX21" s="27" t="s">
        <v>3701</v>
      </c>
      <c r="LY21" s="27" t="s">
        <v>3702</v>
      </c>
      <c r="LZ21" s="27" t="s">
        <v>3703</v>
      </c>
      <c r="MA21" s="27" t="s">
        <v>3704</v>
      </c>
      <c r="MB21" s="27" t="s">
        <v>3705</v>
      </c>
      <c r="MC21" s="27" t="s">
        <v>3706</v>
      </c>
      <c r="MD21" s="27" t="s">
        <v>3707</v>
      </c>
      <c r="ME21" s="27" t="s">
        <v>3708</v>
      </c>
      <c r="MF21" s="27" t="s">
        <v>3688</v>
      </c>
      <c r="MG21" s="27" t="s">
        <v>3709</v>
      </c>
      <c r="MH21" s="27" t="s">
        <v>3710</v>
      </c>
      <c r="MI21" s="27" t="s">
        <v>3711</v>
      </c>
      <c r="MJ21" s="27" t="s">
        <v>3712</v>
      </c>
      <c r="MK21" s="27" t="s">
        <v>3713</v>
      </c>
      <c r="ML21" s="27" t="s">
        <v>3714</v>
      </c>
      <c r="MM21" s="27" t="s">
        <v>3715</v>
      </c>
      <c r="MN21" s="27" t="s">
        <v>3716</v>
      </c>
      <c r="MO21" s="27" t="s">
        <v>3717</v>
      </c>
      <c r="MP21" s="27" t="s">
        <v>3718</v>
      </c>
      <c r="MQ21" s="27" t="s">
        <v>3719</v>
      </c>
      <c r="MR21" s="27" t="s">
        <v>3720</v>
      </c>
      <c r="MS21" s="27" t="s">
        <v>3721</v>
      </c>
      <c r="MT21" s="27" t="s">
        <v>3722</v>
      </c>
      <c r="MU21" s="27" t="s">
        <v>3723</v>
      </c>
      <c r="MV21" s="27" t="s">
        <v>3724</v>
      </c>
      <c r="MW21" s="27" t="s">
        <v>3725</v>
      </c>
      <c r="MX21" s="27" t="s">
        <v>3726</v>
      </c>
      <c r="MY21" s="27" t="s">
        <v>3727</v>
      </c>
      <c r="MZ21" s="27" t="s">
        <v>3728</v>
      </c>
      <c r="NA21" s="27" t="s">
        <v>3583</v>
      </c>
      <c r="NB21" s="27" t="s">
        <v>3729</v>
      </c>
      <c r="NC21" s="27" t="s">
        <v>3730</v>
      </c>
      <c r="ND21" s="27" t="s">
        <v>3731</v>
      </c>
      <c r="NE21" s="28" t="s">
        <v>3732</v>
      </c>
    </row>
    <row r="22" spans="2:369" x14ac:dyDescent="0.25">
      <c r="B22" s="39">
        <v>46143</v>
      </c>
      <c r="C22" s="27" t="s">
        <v>3733</v>
      </c>
      <c r="D22" s="27" t="s">
        <v>3734</v>
      </c>
      <c r="E22" s="27" t="s">
        <v>3735</v>
      </c>
      <c r="F22" s="27" t="s">
        <v>3735</v>
      </c>
      <c r="G22" s="27" t="s">
        <v>3736</v>
      </c>
      <c r="H22" s="27" t="s">
        <v>3737</v>
      </c>
      <c r="I22" s="27" t="s">
        <v>3738</v>
      </c>
      <c r="J22" s="27" t="s">
        <v>3739</v>
      </c>
      <c r="K22" s="27" t="s">
        <v>3740</v>
      </c>
      <c r="L22" s="27" t="s">
        <v>3741</v>
      </c>
      <c r="M22" s="27" t="s">
        <v>3742</v>
      </c>
      <c r="N22" s="27" t="s">
        <v>3743</v>
      </c>
      <c r="O22" s="27" t="s">
        <v>3744</v>
      </c>
      <c r="P22" s="27" t="s">
        <v>3744</v>
      </c>
      <c r="Q22" s="27" t="s">
        <v>3745</v>
      </c>
      <c r="R22" s="27" t="s">
        <v>3746</v>
      </c>
      <c r="S22" s="27" t="s">
        <v>3747</v>
      </c>
      <c r="T22" s="27" t="s">
        <v>3748</v>
      </c>
      <c r="U22" s="27" t="s">
        <v>3749</v>
      </c>
      <c r="V22" s="27" t="s">
        <v>3750</v>
      </c>
      <c r="W22" s="27" t="s">
        <v>3751</v>
      </c>
      <c r="X22" s="27" t="s">
        <v>3752</v>
      </c>
      <c r="Y22" s="27" t="s">
        <v>3753</v>
      </c>
      <c r="Z22" s="27" t="s">
        <v>3754</v>
      </c>
      <c r="AA22" s="27" t="s">
        <v>3755</v>
      </c>
      <c r="AB22" s="27" t="s">
        <v>3755</v>
      </c>
      <c r="AC22" s="27" t="s">
        <v>3756</v>
      </c>
      <c r="AD22" s="27" t="s">
        <v>3756</v>
      </c>
      <c r="AE22" s="27" t="s">
        <v>3757</v>
      </c>
      <c r="AF22" s="27" t="s">
        <v>3758</v>
      </c>
      <c r="AG22" s="27" t="s">
        <v>3759</v>
      </c>
      <c r="AH22" s="27" t="s">
        <v>3760</v>
      </c>
      <c r="AI22" s="27" t="s">
        <v>3761</v>
      </c>
      <c r="AJ22" s="27" t="s">
        <v>3762</v>
      </c>
      <c r="AK22" s="27" t="s">
        <v>3763</v>
      </c>
      <c r="AL22" s="27" t="s">
        <v>3764</v>
      </c>
      <c r="AM22" s="27" t="s">
        <v>3765</v>
      </c>
      <c r="AN22" s="27" t="s">
        <v>3766</v>
      </c>
      <c r="AO22" s="27" t="s">
        <v>3767</v>
      </c>
      <c r="AP22" s="27" t="s">
        <v>3768</v>
      </c>
      <c r="AQ22" s="27" t="s">
        <v>3769</v>
      </c>
      <c r="AR22" s="27" t="s">
        <v>3770</v>
      </c>
      <c r="AS22" s="27" t="s">
        <v>3771</v>
      </c>
      <c r="AT22" s="27" t="s">
        <v>3772</v>
      </c>
      <c r="AU22" s="27" t="s">
        <v>3773</v>
      </c>
      <c r="AV22" s="27" t="s">
        <v>3774</v>
      </c>
      <c r="AW22" s="27" t="s">
        <v>3775</v>
      </c>
      <c r="AX22" s="27" t="s">
        <v>3776</v>
      </c>
      <c r="AY22" s="27" t="s">
        <v>3777</v>
      </c>
      <c r="AZ22" s="27" t="s">
        <v>3778</v>
      </c>
      <c r="BA22" s="27" t="s">
        <v>3779</v>
      </c>
      <c r="BB22" s="27" t="s">
        <v>3780</v>
      </c>
      <c r="BC22" s="27" t="s">
        <v>3781</v>
      </c>
      <c r="BD22" s="27" t="s">
        <v>3782</v>
      </c>
      <c r="BE22" s="27" t="s">
        <v>3783</v>
      </c>
      <c r="BF22" s="27" t="s">
        <v>3769</v>
      </c>
      <c r="BG22" s="27" t="s">
        <v>3784</v>
      </c>
      <c r="BH22" s="27" t="s">
        <v>3785</v>
      </c>
      <c r="BI22" s="27" t="s">
        <v>3786</v>
      </c>
      <c r="BJ22" s="27" t="s">
        <v>3787</v>
      </c>
      <c r="BK22" s="27" t="s">
        <v>3788</v>
      </c>
      <c r="BL22" s="27" t="s">
        <v>3789</v>
      </c>
      <c r="BM22" s="27" t="s">
        <v>3790</v>
      </c>
      <c r="BN22" s="27" t="s">
        <v>3791</v>
      </c>
      <c r="BO22" s="27" t="s">
        <v>3792</v>
      </c>
      <c r="BP22" s="27" t="s">
        <v>3793</v>
      </c>
      <c r="BQ22" s="27" t="s">
        <v>3794</v>
      </c>
      <c r="BR22" s="27" t="s">
        <v>3795</v>
      </c>
      <c r="BS22" s="27" t="s">
        <v>3796</v>
      </c>
      <c r="BT22" s="27" t="s">
        <v>3797</v>
      </c>
      <c r="BU22" s="27" t="s">
        <v>3798</v>
      </c>
      <c r="BV22" s="27" t="s">
        <v>3799</v>
      </c>
      <c r="BW22" s="27" t="s">
        <v>3800</v>
      </c>
      <c r="BX22" s="27" t="s">
        <v>3801</v>
      </c>
      <c r="BY22" s="27" t="s">
        <v>3802</v>
      </c>
      <c r="BZ22" s="27" t="s">
        <v>3803</v>
      </c>
      <c r="CA22" s="27" t="s">
        <v>3804</v>
      </c>
      <c r="CB22" s="27" t="s">
        <v>3805</v>
      </c>
      <c r="CC22" s="27" t="s">
        <v>3806</v>
      </c>
      <c r="CD22" s="27" t="s">
        <v>3807</v>
      </c>
      <c r="CE22" s="27" t="s">
        <v>3808</v>
      </c>
      <c r="CF22" s="27" t="s">
        <v>3809</v>
      </c>
      <c r="CG22" s="27" t="s">
        <v>3809</v>
      </c>
      <c r="CH22" s="27" t="s">
        <v>3810</v>
      </c>
      <c r="CI22" s="27" t="s">
        <v>3811</v>
      </c>
      <c r="CJ22" s="27" t="s">
        <v>3809</v>
      </c>
      <c r="CK22" s="27" t="s">
        <v>3812</v>
      </c>
      <c r="CL22" s="27" t="s">
        <v>3813</v>
      </c>
      <c r="CM22" s="27" t="s">
        <v>3814</v>
      </c>
      <c r="CN22" s="27" t="s">
        <v>3815</v>
      </c>
      <c r="CO22" s="27" t="s">
        <v>3816</v>
      </c>
      <c r="CP22" s="27" t="s">
        <v>3817</v>
      </c>
      <c r="CQ22" s="27" t="s">
        <v>3818</v>
      </c>
      <c r="CR22" s="27" t="s">
        <v>3819</v>
      </c>
      <c r="CS22" s="27" t="s">
        <v>3820</v>
      </c>
      <c r="CT22" s="27" t="s">
        <v>3821</v>
      </c>
      <c r="CU22" s="27" t="s">
        <v>3822</v>
      </c>
      <c r="CV22" s="27" t="s">
        <v>3823</v>
      </c>
      <c r="CW22" s="27" t="s">
        <v>3824</v>
      </c>
      <c r="CX22" s="27" t="s">
        <v>3793</v>
      </c>
      <c r="CY22" s="27" t="s">
        <v>3825</v>
      </c>
      <c r="CZ22" s="27" t="s">
        <v>3826</v>
      </c>
      <c r="DA22" s="27" t="s">
        <v>3827</v>
      </c>
      <c r="DB22" s="27" t="s">
        <v>3828</v>
      </c>
      <c r="DC22" s="27" t="s">
        <v>3829</v>
      </c>
      <c r="DD22" s="27" t="s">
        <v>3830</v>
      </c>
      <c r="DE22" s="27" t="s">
        <v>3827</v>
      </c>
      <c r="DF22" s="27" t="s">
        <v>3826</v>
      </c>
      <c r="DG22" s="27" t="s">
        <v>3830</v>
      </c>
      <c r="DH22" s="27" t="s">
        <v>3831</v>
      </c>
      <c r="DI22" s="27" t="s">
        <v>3832</v>
      </c>
      <c r="DJ22" s="27" t="s">
        <v>3833</v>
      </c>
      <c r="DK22" s="27" t="s">
        <v>3834</v>
      </c>
      <c r="DL22" s="27" t="s">
        <v>3835</v>
      </c>
      <c r="DM22" s="27" t="s">
        <v>3836</v>
      </c>
      <c r="DN22" s="27" t="s">
        <v>3837</v>
      </c>
      <c r="DO22" s="27" t="s">
        <v>3838</v>
      </c>
      <c r="DP22" s="27" t="s">
        <v>3839</v>
      </c>
      <c r="DQ22" s="27" t="s">
        <v>3840</v>
      </c>
      <c r="DR22" s="27" t="s">
        <v>3841</v>
      </c>
      <c r="DS22" s="27" t="s">
        <v>3842</v>
      </c>
      <c r="DT22" s="27" t="s">
        <v>3822</v>
      </c>
      <c r="DU22" s="27" t="s">
        <v>3843</v>
      </c>
      <c r="DV22" s="27" t="s">
        <v>3844</v>
      </c>
      <c r="DW22" s="27" t="s">
        <v>3845</v>
      </c>
      <c r="DX22" s="27" t="s">
        <v>3846</v>
      </c>
      <c r="DY22" s="27" t="s">
        <v>3847</v>
      </c>
      <c r="DZ22" s="27" t="s">
        <v>3848</v>
      </c>
      <c r="EA22" s="27" t="s">
        <v>3849</v>
      </c>
      <c r="EB22" s="27" t="s">
        <v>3850</v>
      </c>
      <c r="EC22" s="27" t="s">
        <v>3851</v>
      </c>
      <c r="ED22" s="27" t="s">
        <v>3852</v>
      </c>
      <c r="EE22" s="27" t="s">
        <v>3853</v>
      </c>
      <c r="EF22" s="27" t="s">
        <v>3854</v>
      </c>
      <c r="EG22" s="27" t="s">
        <v>3855</v>
      </c>
      <c r="EH22" s="27" t="s">
        <v>3856</v>
      </c>
      <c r="EI22" s="27" t="s">
        <v>3857</v>
      </c>
      <c r="EJ22" s="27" t="s">
        <v>3858</v>
      </c>
      <c r="EK22" s="27" t="s">
        <v>3859</v>
      </c>
      <c r="EL22" s="27" t="s">
        <v>3818</v>
      </c>
      <c r="EM22" s="27" t="s">
        <v>3860</v>
      </c>
      <c r="EN22" s="27" t="s">
        <v>3861</v>
      </c>
      <c r="EO22" s="27" t="s">
        <v>3862</v>
      </c>
      <c r="EP22" s="27" t="s">
        <v>3863</v>
      </c>
      <c r="EQ22" s="27" t="s">
        <v>3864</v>
      </c>
      <c r="ER22" s="27" t="s">
        <v>3865</v>
      </c>
      <c r="ES22" s="27" t="s">
        <v>3866</v>
      </c>
      <c r="ET22" s="27" t="s">
        <v>3867</v>
      </c>
      <c r="EU22" s="27" t="s">
        <v>3868</v>
      </c>
      <c r="EV22" s="27" t="s">
        <v>3868</v>
      </c>
      <c r="EW22" s="27" t="s">
        <v>3869</v>
      </c>
      <c r="EX22" s="27" t="s">
        <v>3870</v>
      </c>
      <c r="EY22" s="27" t="s">
        <v>3871</v>
      </c>
      <c r="EZ22" s="27" t="s">
        <v>3872</v>
      </c>
      <c r="FA22" s="27" t="s">
        <v>3873</v>
      </c>
      <c r="FB22" s="27" t="s">
        <v>3874</v>
      </c>
      <c r="FC22" s="27" t="s">
        <v>3875</v>
      </c>
      <c r="FD22" s="27" t="s">
        <v>3876</v>
      </c>
      <c r="FE22" s="27" t="s">
        <v>3877</v>
      </c>
      <c r="FF22" s="27" t="s">
        <v>3878</v>
      </c>
      <c r="FG22" s="27" t="s">
        <v>3879</v>
      </c>
      <c r="FH22" s="27" t="s">
        <v>3880</v>
      </c>
      <c r="FI22" s="27" t="s">
        <v>3881</v>
      </c>
      <c r="FJ22" s="27" t="s">
        <v>3882</v>
      </c>
      <c r="FK22" s="27" t="s">
        <v>3883</v>
      </c>
      <c r="FL22" s="27" t="s">
        <v>3884</v>
      </c>
      <c r="FM22" s="27" t="s">
        <v>3885</v>
      </c>
      <c r="FN22" s="27" t="s">
        <v>3886</v>
      </c>
      <c r="FO22" s="27" t="s">
        <v>3887</v>
      </c>
      <c r="FP22" s="27" t="s">
        <v>3888</v>
      </c>
      <c r="FQ22" s="27" t="s">
        <v>3889</v>
      </c>
      <c r="FR22" s="27" t="s">
        <v>3890</v>
      </c>
      <c r="FS22" s="27" t="s">
        <v>3891</v>
      </c>
      <c r="FT22" s="27" t="s">
        <v>3892</v>
      </c>
      <c r="FU22" s="27" t="s">
        <v>3893</v>
      </c>
      <c r="FV22" s="27" t="s">
        <v>3894</v>
      </c>
      <c r="FW22" s="27" t="s">
        <v>3895</v>
      </c>
      <c r="FX22" s="27" t="s">
        <v>3838</v>
      </c>
      <c r="FY22" s="27" t="s">
        <v>3896</v>
      </c>
      <c r="FZ22" s="27" t="s">
        <v>3897</v>
      </c>
      <c r="GA22" s="27" t="s">
        <v>3898</v>
      </c>
      <c r="GB22" s="27" t="s">
        <v>3899</v>
      </c>
      <c r="GC22" s="27" t="s">
        <v>3900</v>
      </c>
      <c r="GD22" s="27" t="s">
        <v>3901</v>
      </c>
      <c r="GE22" s="27" t="s">
        <v>3902</v>
      </c>
      <c r="GF22" s="27" t="s">
        <v>3903</v>
      </c>
      <c r="GG22" s="27" t="s">
        <v>3904</v>
      </c>
      <c r="GH22" s="27" t="s">
        <v>3905</v>
      </c>
      <c r="GI22" s="27" t="s">
        <v>3906</v>
      </c>
      <c r="GJ22" s="27" t="s">
        <v>3900</v>
      </c>
      <c r="GK22" s="27" t="s">
        <v>3907</v>
      </c>
      <c r="GL22" s="27" t="s">
        <v>3908</v>
      </c>
      <c r="GM22" s="27" t="s">
        <v>3909</v>
      </c>
      <c r="GN22" s="27" t="s">
        <v>3910</v>
      </c>
      <c r="GO22" s="27" t="s">
        <v>3911</v>
      </c>
      <c r="GP22" s="27" t="s">
        <v>3890</v>
      </c>
      <c r="GQ22" s="27" t="s">
        <v>3912</v>
      </c>
      <c r="GR22" s="27" t="s">
        <v>3913</v>
      </c>
      <c r="GS22" s="27" t="s">
        <v>3914</v>
      </c>
      <c r="GT22" s="27" t="s">
        <v>3915</v>
      </c>
      <c r="GU22" s="27" t="s">
        <v>3916</v>
      </c>
      <c r="GV22" s="27" t="s">
        <v>3876</v>
      </c>
      <c r="GW22" s="27" t="s">
        <v>3917</v>
      </c>
      <c r="GX22" s="27" t="s">
        <v>3918</v>
      </c>
      <c r="GY22" s="27" t="s">
        <v>3919</v>
      </c>
      <c r="GZ22" s="27" t="s">
        <v>3920</v>
      </c>
      <c r="HA22" s="27" t="s">
        <v>3921</v>
      </c>
      <c r="HB22" s="27" t="s">
        <v>3922</v>
      </c>
      <c r="HC22" s="27" t="s">
        <v>3923</v>
      </c>
      <c r="HD22" s="27" t="s">
        <v>3923</v>
      </c>
      <c r="HE22" s="27" t="s">
        <v>3924</v>
      </c>
      <c r="HF22" s="27" t="s">
        <v>3925</v>
      </c>
      <c r="HG22" s="27" t="s">
        <v>3926</v>
      </c>
      <c r="HH22" s="27" t="s">
        <v>3927</v>
      </c>
      <c r="HI22" s="27" t="s">
        <v>3826</v>
      </c>
      <c r="HJ22" s="27" t="s">
        <v>3928</v>
      </c>
      <c r="HK22" s="27" t="s">
        <v>3929</v>
      </c>
      <c r="HL22" s="27" t="s">
        <v>3930</v>
      </c>
      <c r="HM22" s="27" t="s">
        <v>3931</v>
      </c>
      <c r="HN22" s="27" t="s">
        <v>3932</v>
      </c>
      <c r="HO22" s="27" t="s">
        <v>3933</v>
      </c>
      <c r="HP22" s="27" t="s">
        <v>3934</v>
      </c>
      <c r="HQ22" s="27" t="s">
        <v>3935</v>
      </c>
      <c r="HR22" s="27" t="s">
        <v>3936</v>
      </c>
      <c r="HS22" s="27" t="s">
        <v>3937</v>
      </c>
      <c r="HT22" s="27" t="s">
        <v>3938</v>
      </c>
      <c r="HU22" s="27" t="s">
        <v>3939</v>
      </c>
      <c r="HV22" s="27" t="s">
        <v>3940</v>
      </c>
      <c r="HW22" s="27" t="s">
        <v>3941</v>
      </c>
      <c r="HX22" s="27" t="s">
        <v>3942</v>
      </c>
      <c r="HY22" s="27" t="s">
        <v>3943</v>
      </c>
      <c r="HZ22" s="27" t="s">
        <v>3944</v>
      </c>
      <c r="IA22" s="27" t="s">
        <v>3945</v>
      </c>
      <c r="IB22" s="27" t="s">
        <v>3946</v>
      </c>
      <c r="IC22" s="27" t="s">
        <v>3947</v>
      </c>
      <c r="ID22" s="27" t="s">
        <v>3948</v>
      </c>
      <c r="IE22" s="27" t="s">
        <v>3949</v>
      </c>
      <c r="IF22" s="27" t="s">
        <v>3950</v>
      </c>
      <c r="IG22" s="27" t="s">
        <v>3951</v>
      </c>
      <c r="IH22" s="27" t="s">
        <v>3952</v>
      </c>
      <c r="II22" s="27" t="s">
        <v>3953</v>
      </c>
      <c r="IJ22" s="27" t="s">
        <v>3839</v>
      </c>
      <c r="IK22" s="27" t="s">
        <v>3954</v>
      </c>
      <c r="IL22" s="27" t="s">
        <v>3955</v>
      </c>
      <c r="IM22" s="27" t="s">
        <v>3839</v>
      </c>
      <c r="IN22" s="27" t="s">
        <v>3956</v>
      </c>
      <c r="IO22" s="27" t="s">
        <v>3957</v>
      </c>
      <c r="IP22" s="27" t="s">
        <v>3958</v>
      </c>
      <c r="IQ22" s="27" t="s">
        <v>3959</v>
      </c>
      <c r="IR22" s="27" t="s">
        <v>3960</v>
      </c>
      <c r="IS22" s="27" t="s">
        <v>3961</v>
      </c>
      <c r="IT22" s="27" t="s">
        <v>3818</v>
      </c>
      <c r="IU22" s="27" t="s">
        <v>3962</v>
      </c>
      <c r="IV22" s="27" t="s">
        <v>3963</v>
      </c>
      <c r="IW22" s="27" t="s">
        <v>3817</v>
      </c>
      <c r="IX22" s="27" t="s">
        <v>3964</v>
      </c>
      <c r="IY22" s="27" t="s">
        <v>3965</v>
      </c>
      <c r="IZ22" s="27" t="s">
        <v>3966</v>
      </c>
      <c r="JA22" s="27" t="s">
        <v>3967</v>
      </c>
      <c r="JB22" s="27" t="s">
        <v>3968</v>
      </c>
      <c r="JC22" s="27" t="s">
        <v>3969</v>
      </c>
      <c r="JD22" s="27" t="s">
        <v>3970</v>
      </c>
      <c r="JE22" s="27" t="s">
        <v>3971</v>
      </c>
      <c r="JF22" s="27" t="s">
        <v>3972</v>
      </c>
      <c r="JG22" s="27" t="s">
        <v>3973</v>
      </c>
      <c r="JH22" s="27" t="s">
        <v>3974</v>
      </c>
      <c r="JI22" s="27" t="s">
        <v>3975</v>
      </c>
      <c r="JJ22" s="27" t="s">
        <v>3976</v>
      </c>
      <c r="JK22" s="27" t="s">
        <v>3977</v>
      </c>
      <c r="JL22" s="27" t="s">
        <v>3978</v>
      </c>
      <c r="JM22" s="27" t="s">
        <v>3979</v>
      </c>
      <c r="JN22" s="27" t="s">
        <v>3980</v>
      </c>
      <c r="JO22" s="27" t="s">
        <v>3981</v>
      </c>
      <c r="JP22" s="27" t="s">
        <v>3982</v>
      </c>
      <c r="JQ22" s="27" t="s">
        <v>3982</v>
      </c>
      <c r="JR22" s="27" t="s">
        <v>3983</v>
      </c>
      <c r="JS22" s="27" t="s">
        <v>3984</v>
      </c>
      <c r="JT22" s="27" t="s">
        <v>3985</v>
      </c>
      <c r="JU22" s="27" t="s">
        <v>3986</v>
      </c>
      <c r="JV22" s="27" t="s">
        <v>3987</v>
      </c>
      <c r="JW22" s="27" t="s">
        <v>3988</v>
      </c>
      <c r="JX22" s="27" t="s">
        <v>3989</v>
      </c>
      <c r="JY22" s="27" t="s">
        <v>3990</v>
      </c>
      <c r="JZ22" s="27" t="s">
        <v>3991</v>
      </c>
      <c r="KA22" s="27" t="s">
        <v>3992</v>
      </c>
      <c r="KB22" s="27" t="s">
        <v>3993</v>
      </c>
      <c r="KC22" s="27" t="s">
        <v>3994</v>
      </c>
      <c r="KD22" s="27" t="s">
        <v>3995</v>
      </c>
      <c r="KE22" s="27" t="s">
        <v>3982</v>
      </c>
      <c r="KF22" s="27" t="s">
        <v>3996</v>
      </c>
      <c r="KG22" s="27" t="s">
        <v>3997</v>
      </c>
      <c r="KH22" s="27" t="s">
        <v>3998</v>
      </c>
      <c r="KI22" s="27" t="s">
        <v>3999</v>
      </c>
      <c r="KJ22" s="27" t="s">
        <v>4000</v>
      </c>
      <c r="KK22" s="27" t="s">
        <v>4001</v>
      </c>
      <c r="KL22" s="27" t="s">
        <v>4002</v>
      </c>
      <c r="KM22" s="27" t="s">
        <v>4003</v>
      </c>
      <c r="KN22" s="27" t="s">
        <v>4004</v>
      </c>
      <c r="KO22" s="27" t="s">
        <v>4005</v>
      </c>
      <c r="KP22" s="27" t="s">
        <v>4006</v>
      </c>
      <c r="KQ22" s="27" t="s">
        <v>4007</v>
      </c>
      <c r="KR22" s="27" t="s">
        <v>4008</v>
      </c>
      <c r="KS22" s="27" t="s">
        <v>4009</v>
      </c>
      <c r="KT22" s="27" t="s">
        <v>4010</v>
      </c>
      <c r="KU22" s="27" t="s">
        <v>4011</v>
      </c>
      <c r="KV22" s="27" t="s">
        <v>4012</v>
      </c>
      <c r="KW22" s="27" t="s">
        <v>4009</v>
      </c>
      <c r="KX22" s="27" t="s">
        <v>4013</v>
      </c>
      <c r="KY22" s="27" t="s">
        <v>4014</v>
      </c>
      <c r="KZ22" s="27" t="s">
        <v>4015</v>
      </c>
      <c r="LA22" s="27" t="s">
        <v>3840</v>
      </c>
      <c r="LB22" s="27" t="s">
        <v>4016</v>
      </c>
      <c r="LC22" s="27" t="s">
        <v>4017</v>
      </c>
      <c r="LD22" s="27" t="s">
        <v>4018</v>
      </c>
      <c r="LE22" s="27" t="s">
        <v>4019</v>
      </c>
      <c r="LF22" s="27" t="s">
        <v>4020</v>
      </c>
      <c r="LG22" s="27" t="s">
        <v>3883</v>
      </c>
      <c r="LH22" s="27" t="s">
        <v>4021</v>
      </c>
      <c r="LI22" s="27" t="s">
        <v>4022</v>
      </c>
      <c r="LJ22" s="27" t="s">
        <v>4023</v>
      </c>
      <c r="LK22" s="27" t="s">
        <v>4024</v>
      </c>
      <c r="LL22" s="27" t="s">
        <v>3863</v>
      </c>
      <c r="LM22" s="27" t="s">
        <v>4025</v>
      </c>
      <c r="LN22" s="27" t="s">
        <v>3794</v>
      </c>
      <c r="LO22" s="27" t="s">
        <v>4026</v>
      </c>
      <c r="LP22" s="27" t="s">
        <v>4026</v>
      </c>
      <c r="LQ22" s="27" t="s">
        <v>4027</v>
      </c>
      <c r="LR22" s="27" t="s">
        <v>4028</v>
      </c>
      <c r="LS22" s="27" t="s">
        <v>3854</v>
      </c>
      <c r="LT22" s="27" t="s">
        <v>4029</v>
      </c>
      <c r="LU22" s="27" t="s">
        <v>4030</v>
      </c>
      <c r="LV22" s="27" t="s">
        <v>4031</v>
      </c>
      <c r="LW22" s="27" t="s">
        <v>4032</v>
      </c>
      <c r="LX22" s="27" t="s">
        <v>4033</v>
      </c>
      <c r="LY22" s="27" t="s">
        <v>4034</v>
      </c>
      <c r="LZ22" s="27" t="s">
        <v>4035</v>
      </c>
      <c r="MA22" s="27" t="s">
        <v>4036</v>
      </c>
      <c r="MB22" s="27" t="s">
        <v>4037</v>
      </c>
      <c r="MC22" s="27" t="s">
        <v>4038</v>
      </c>
      <c r="MD22" s="27" t="s">
        <v>4039</v>
      </c>
      <c r="ME22" s="27" t="s">
        <v>4040</v>
      </c>
      <c r="MF22" s="27" t="s">
        <v>4020</v>
      </c>
      <c r="MG22" s="27" t="s">
        <v>4041</v>
      </c>
      <c r="MH22" s="27" t="s">
        <v>4042</v>
      </c>
      <c r="MI22" s="27" t="s">
        <v>4043</v>
      </c>
      <c r="MJ22" s="27" t="s">
        <v>4044</v>
      </c>
      <c r="MK22" s="27" t="s">
        <v>4045</v>
      </c>
      <c r="ML22" s="27" t="s">
        <v>4046</v>
      </c>
      <c r="MM22" s="27" t="s">
        <v>4047</v>
      </c>
      <c r="MN22" s="27" t="s">
        <v>4048</v>
      </c>
      <c r="MO22" s="27" t="s">
        <v>4049</v>
      </c>
      <c r="MP22" s="27" t="s">
        <v>4050</v>
      </c>
      <c r="MQ22" s="27" t="s">
        <v>4051</v>
      </c>
      <c r="MR22" s="27" t="s">
        <v>4052</v>
      </c>
      <c r="MS22" s="27" t="s">
        <v>4053</v>
      </c>
      <c r="MT22" s="27" t="s">
        <v>4054</v>
      </c>
      <c r="MU22" s="27" t="s">
        <v>4055</v>
      </c>
      <c r="MV22" s="27" t="s">
        <v>4056</v>
      </c>
      <c r="MW22" s="27" t="s">
        <v>4057</v>
      </c>
      <c r="MX22" s="27" t="s">
        <v>4058</v>
      </c>
      <c r="MY22" s="27" t="s">
        <v>4059</v>
      </c>
      <c r="MZ22" s="27" t="s">
        <v>4060</v>
      </c>
      <c r="NA22" s="27" t="s">
        <v>4061</v>
      </c>
      <c r="NB22" s="27" t="s">
        <v>4062</v>
      </c>
      <c r="NC22" s="27" t="s">
        <v>4063</v>
      </c>
      <c r="ND22" s="27" t="s">
        <v>4064</v>
      </c>
      <c r="NE22" s="28" t="s">
        <v>4065</v>
      </c>
    </row>
    <row r="23" spans="2:369" x14ac:dyDescent="0.25">
      <c r="B23" s="39">
        <v>46174</v>
      </c>
      <c r="C23" s="27" t="s">
        <v>4066</v>
      </c>
      <c r="D23" s="27" t="s">
        <v>4067</v>
      </c>
      <c r="E23" s="27" t="s">
        <v>4068</v>
      </c>
      <c r="F23" s="27" t="s">
        <v>4068</v>
      </c>
      <c r="G23" s="27" t="s">
        <v>4069</v>
      </c>
      <c r="H23" s="27" t="s">
        <v>4070</v>
      </c>
      <c r="I23" s="27" t="s">
        <v>4071</v>
      </c>
      <c r="J23" s="27" t="s">
        <v>4072</v>
      </c>
      <c r="K23" s="27" t="s">
        <v>4073</v>
      </c>
      <c r="L23" s="27" t="s">
        <v>4074</v>
      </c>
      <c r="M23" s="27" t="s">
        <v>4075</v>
      </c>
      <c r="N23" s="27" t="s">
        <v>4076</v>
      </c>
      <c r="O23" s="27" t="s">
        <v>4077</v>
      </c>
      <c r="P23" s="27" t="s">
        <v>4077</v>
      </c>
      <c r="Q23" s="27" t="s">
        <v>4078</v>
      </c>
      <c r="R23" s="27" t="s">
        <v>4079</v>
      </c>
      <c r="S23" s="27" t="s">
        <v>4080</v>
      </c>
      <c r="T23" s="27" t="s">
        <v>4081</v>
      </c>
      <c r="U23" s="27" t="s">
        <v>4082</v>
      </c>
      <c r="V23" s="27" t="s">
        <v>4083</v>
      </c>
      <c r="W23" s="27" t="s">
        <v>4084</v>
      </c>
      <c r="X23" s="27" t="s">
        <v>4085</v>
      </c>
      <c r="Y23" s="27" t="s">
        <v>4086</v>
      </c>
      <c r="Z23" s="27" t="s">
        <v>4087</v>
      </c>
      <c r="AA23" s="27" t="s">
        <v>4088</v>
      </c>
      <c r="AB23" s="27" t="s">
        <v>4088</v>
      </c>
      <c r="AC23" s="27" t="s">
        <v>4089</v>
      </c>
      <c r="AD23" s="27" t="s">
        <v>4089</v>
      </c>
      <c r="AE23" s="27" t="s">
        <v>4090</v>
      </c>
      <c r="AF23" s="27" t="s">
        <v>4091</v>
      </c>
      <c r="AG23" s="27" t="s">
        <v>4092</v>
      </c>
      <c r="AH23" s="27" t="s">
        <v>4093</v>
      </c>
      <c r="AI23" s="27" t="s">
        <v>4094</v>
      </c>
      <c r="AJ23" s="27" t="s">
        <v>4095</v>
      </c>
      <c r="AK23" s="27" t="s">
        <v>4096</v>
      </c>
      <c r="AL23" s="27" t="s">
        <v>4097</v>
      </c>
      <c r="AM23" s="27" t="s">
        <v>4098</v>
      </c>
      <c r="AN23" s="27" t="s">
        <v>4099</v>
      </c>
      <c r="AO23" s="27" t="s">
        <v>4100</v>
      </c>
      <c r="AP23" s="27" t="s">
        <v>4101</v>
      </c>
      <c r="AQ23" s="27" t="s">
        <v>4102</v>
      </c>
      <c r="AR23" s="27" t="s">
        <v>4103</v>
      </c>
      <c r="AS23" s="27" t="s">
        <v>4104</v>
      </c>
      <c r="AT23" s="27" t="s">
        <v>4105</v>
      </c>
      <c r="AU23" s="27" t="s">
        <v>4106</v>
      </c>
      <c r="AV23" s="27" t="s">
        <v>4107</v>
      </c>
      <c r="AW23" s="27" t="s">
        <v>4108</v>
      </c>
      <c r="AX23" s="27" t="s">
        <v>4109</v>
      </c>
      <c r="AY23" s="27" t="s">
        <v>4110</v>
      </c>
      <c r="AZ23" s="27" t="s">
        <v>4111</v>
      </c>
      <c r="BA23" s="27" t="s">
        <v>4112</v>
      </c>
      <c r="BB23" s="27" t="s">
        <v>4113</v>
      </c>
      <c r="BC23" s="27" t="s">
        <v>4114</v>
      </c>
      <c r="BD23" s="27" t="s">
        <v>4115</v>
      </c>
      <c r="BE23" s="27" t="s">
        <v>4116</v>
      </c>
      <c r="BF23" s="27" t="s">
        <v>4102</v>
      </c>
      <c r="BG23" s="27" t="s">
        <v>4117</v>
      </c>
      <c r="BH23" s="27" t="s">
        <v>4118</v>
      </c>
      <c r="BI23" s="27" t="s">
        <v>4119</v>
      </c>
      <c r="BJ23" s="27" t="s">
        <v>4120</v>
      </c>
      <c r="BK23" s="27" t="s">
        <v>4121</v>
      </c>
      <c r="BL23" s="27" t="s">
        <v>4122</v>
      </c>
      <c r="BM23" s="27" t="s">
        <v>4123</v>
      </c>
      <c r="BN23" s="27" t="s">
        <v>4124</v>
      </c>
      <c r="BO23" s="27" t="s">
        <v>4125</v>
      </c>
      <c r="BP23" s="27" t="s">
        <v>4126</v>
      </c>
      <c r="BQ23" s="27" t="s">
        <v>4127</v>
      </c>
      <c r="BR23" s="27" t="s">
        <v>4128</v>
      </c>
      <c r="BS23" s="27" t="s">
        <v>4129</v>
      </c>
      <c r="BT23" s="27" t="s">
        <v>4130</v>
      </c>
      <c r="BU23" s="27" t="s">
        <v>4131</v>
      </c>
      <c r="BV23" s="27" t="s">
        <v>4132</v>
      </c>
      <c r="BW23" s="27" t="s">
        <v>4133</v>
      </c>
      <c r="BX23" s="27" t="s">
        <v>4134</v>
      </c>
      <c r="BY23" s="27" t="s">
        <v>4135</v>
      </c>
      <c r="BZ23" s="27" t="s">
        <v>4136</v>
      </c>
      <c r="CA23" s="27" t="s">
        <v>4137</v>
      </c>
      <c r="CB23" s="27" t="s">
        <v>4138</v>
      </c>
      <c r="CC23" s="27" t="s">
        <v>4139</v>
      </c>
      <c r="CD23" s="27" t="s">
        <v>4140</v>
      </c>
      <c r="CE23" s="27" t="s">
        <v>4141</v>
      </c>
      <c r="CF23" s="27" t="s">
        <v>4142</v>
      </c>
      <c r="CG23" s="27" t="s">
        <v>4142</v>
      </c>
      <c r="CH23" s="27" t="s">
        <v>4143</v>
      </c>
      <c r="CI23" s="27" t="s">
        <v>4144</v>
      </c>
      <c r="CJ23" s="27" t="s">
        <v>4142</v>
      </c>
      <c r="CK23" s="27" t="s">
        <v>4145</v>
      </c>
      <c r="CL23" s="27" t="s">
        <v>4146</v>
      </c>
      <c r="CM23" s="27" t="s">
        <v>4147</v>
      </c>
      <c r="CN23" s="27" t="s">
        <v>4148</v>
      </c>
      <c r="CO23" s="27" t="s">
        <v>4149</v>
      </c>
      <c r="CP23" s="27" t="s">
        <v>4150</v>
      </c>
      <c r="CQ23" s="27" t="s">
        <v>4151</v>
      </c>
      <c r="CR23" s="27" t="s">
        <v>4152</v>
      </c>
      <c r="CS23" s="27" t="s">
        <v>4153</v>
      </c>
      <c r="CT23" s="27" t="s">
        <v>4154</v>
      </c>
      <c r="CU23" s="27" t="s">
        <v>4155</v>
      </c>
      <c r="CV23" s="27" t="s">
        <v>4156</v>
      </c>
      <c r="CW23" s="27" t="s">
        <v>4157</v>
      </c>
      <c r="CX23" s="27" t="s">
        <v>4126</v>
      </c>
      <c r="CY23" s="27" t="s">
        <v>4158</v>
      </c>
      <c r="CZ23" s="27" t="s">
        <v>4159</v>
      </c>
      <c r="DA23" s="27" t="s">
        <v>4160</v>
      </c>
      <c r="DB23" s="27" t="s">
        <v>4161</v>
      </c>
      <c r="DC23" s="27" t="s">
        <v>4162</v>
      </c>
      <c r="DD23" s="27" t="s">
        <v>4163</v>
      </c>
      <c r="DE23" s="27" t="s">
        <v>4164</v>
      </c>
      <c r="DF23" s="27" t="s">
        <v>4159</v>
      </c>
      <c r="DG23" s="27" t="s">
        <v>4163</v>
      </c>
      <c r="DH23" s="27" t="s">
        <v>4165</v>
      </c>
      <c r="DI23" s="27" t="s">
        <v>4166</v>
      </c>
      <c r="DJ23" s="27" t="s">
        <v>4167</v>
      </c>
      <c r="DK23" s="27" t="s">
        <v>4168</v>
      </c>
      <c r="DL23" s="27" t="s">
        <v>4169</v>
      </c>
      <c r="DM23" s="27" t="s">
        <v>4170</v>
      </c>
      <c r="DN23" s="27" t="s">
        <v>4171</v>
      </c>
      <c r="DO23" s="27" t="s">
        <v>4172</v>
      </c>
      <c r="DP23" s="27" t="s">
        <v>4173</v>
      </c>
      <c r="DQ23" s="27" t="s">
        <v>4174</v>
      </c>
      <c r="DR23" s="27" t="s">
        <v>4175</v>
      </c>
      <c r="DS23" s="27" t="s">
        <v>4176</v>
      </c>
      <c r="DT23" s="27" t="s">
        <v>4155</v>
      </c>
      <c r="DU23" s="27" t="s">
        <v>4177</v>
      </c>
      <c r="DV23" s="27" t="s">
        <v>4178</v>
      </c>
      <c r="DW23" s="27" t="s">
        <v>4179</v>
      </c>
      <c r="DX23" s="27" t="s">
        <v>4180</v>
      </c>
      <c r="DY23" s="27" t="s">
        <v>4181</v>
      </c>
      <c r="DZ23" s="27" t="s">
        <v>4182</v>
      </c>
      <c r="EA23" s="27" t="s">
        <v>4183</v>
      </c>
      <c r="EB23" s="27" t="s">
        <v>4184</v>
      </c>
      <c r="EC23" s="27" t="s">
        <v>4185</v>
      </c>
      <c r="ED23" s="27" t="s">
        <v>4186</v>
      </c>
      <c r="EE23" s="27" t="s">
        <v>4187</v>
      </c>
      <c r="EF23" s="27" t="s">
        <v>4188</v>
      </c>
      <c r="EG23" s="27" t="s">
        <v>4189</v>
      </c>
      <c r="EH23" s="27" t="s">
        <v>4190</v>
      </c>
      <c r="EI23" s="27" t="s">
        <v>4191</v>
      </c>
      <c r="EJ23" s="27" t="s">
        <v>4192</v>
      </c>
      <c r="EK23" s="27" t="s">
        <v>4193</v>
      </c>
      <c r="EL23" s="27" t="s">
        <v>4194</v>
      </c>
      <c r="EM23" s="27" t="s">
        <v>4195</v>
      </c>
      <c r="EN23" s="27" t="s">
        <v>4196</v>
      </c>
      <c r="EO23" s="27" t="s">
        <v>4197</v>
      </c>
      <c r="EP23" s="27" t="s">
        <v>4198</v>
      </c>
      <c r="EQ23" s="27" t="s">
        <v>4199</v>
      </c>
      <c r="ER23" s="27" t="s">
        <v>4200</v>
      </c>
      <c r="ES23" s="27" t="s">
        <v>4201</v>
      </c>
      <c r="ET23" s="27" t="s">
        <v>4202</v>
      </c>
      <c r="EU23" s="27" t="s">
        <v>4203</v>
      </c>
      <c r="EV23" s="27" t="s">
        <v>4203</v>
      </c>
      <c r="EW23" s="27" t="s">
        <v>4204</v>
      </c>
      <c r="EX23" s="27" t="s">
        <v>4205</v>
      </c>
      <c r="EY23" s="27" t="s">
        <v>4206</v>
      </c>
      <c r="EZ23" s="27" t="s">
        <v>4207</v>
      </c>
      <c r="FA23" s="27" t="s">
        <v>4208</v>
      </c>
      <c r="FB23" s="27" t="s">
        <v>4209</v>
      </c>
      <c r="FC23" s="27" t="s">
        <v>4210</v>
      </c>
      <c r="FD23" s="27" t="s">
        <v>4211</v>
      </c>
      <c r="FE23" s="27" t="s">
        <v>4212</v>
      </c>
      <c r="FF23" s="27" t="s">
        <v>4213</v>
      </c>
      <c r="FG23" s="27" t="s">
        <v>4214</v>
      </c>
      <c r="FH23" s="27" t="s">
        <v>4215</v>
      </c>
      <c r="FI23" s="27" t="s">
        <v>4216</v>
      </c>
      <c r="FJ23" s="27" t="s">
        <v>4217</v>
      </c>
      <c r="FK23" s="27" t="s">
        <v>4218</v>
      </c>
      <c r="FL23" s="27" t="s">
        <v>4219</v>
      </c>
      <c r="FM23" s="27" t="s">
        <v>4220</v>
      </c>
      <c r="FN23" s="27" t="s">
        <v>4221</v>
      </c>
      <c r="FO23" s="27" t="s">
        <v>4222</v>
      </c>
      <c r="FP23" s="27" t="s">
        <v>4223</v>
      </c>
      <c r="FQ23" s="27" t="s">
        <v>4224</v>
      </c>
      <c r="FR23" s="27" t="s">
        <v>4225</v>
      </c>
      <c r="FS23" s="27" t="s">
        <v>4226</v>
      </c>
      <c r="FT23" s="27" t="s">
        <v>4227</v>
      </c>
      <c r="FU23" s="27" t="s">
        <v>4228</v>
      </c>
      <c r="FV23" s="27" t="s">
        <v>4229</v>
      </c>
      <c r="FW23" s="27" t="s">
        <v>4230</v>
      </c>
      <c r="FX23" s="27" t="s">
        <v>4172</v>
      </c>
      <c r="FY23" s="27" t="s">
        <v>4231</v>
      </c>
      <c r="FZ23" s="27" t="s">
        <v>4232</v>
      </c>
      <c r="GA23" s="27" t="s">
        <v>4233</v>
      </c>
      <c r="GB23" s="27" t="s">
        <v>4234</v>
      </c>
      <c r="GC23" s="27" t="s">
        <v>4235</v>
      </c>
      <c r="GD23" s="27" t="s">
        <v>4236</v>
      </c>
      <c r="GE23" s="27" t="s">
        <v>4237</v>
      </c>
      <c r="GF23" s="27" t="s">
        <v>4238</v>
      </c>
      <c r="GG23" s="27" t="s">
        <v>4239</v>
      </c>
      <c r="GH23" s="27" t="s">
        <v>4240</v>
      </c>
      <c r="GI23" s="27" t="s">
        <v>4241</v>
      </c>
      <c r="GJ23" s="27" t="s">
        <v>4235</v>
      </c>
      <c r="GK23" s="27" t="s">
        <v>4242</v>
      </c>
      <c r="GL23" s="27" t="s">
        <v>4243</v>
      </c>
      <c r="GM23" s="27" t="s">
        <v>4244</v>
      </c>
      <c r="GN23" s="27" t="s">
        <v>4245</v>
      </c>
      <c r="GO23" s="27" t="s">
        <v>4246</v>
      </c>
      <c r="GP23" s="27" t="s">
        <v>4225</v>
      </c>
      <c r="GQ23" s="27" t="s">
        <v>4247</v>
      </c>
      <c r="GR23" s="27" t="s">
        <v>4248</v>
      </c>
      <c r="GS23" s="27" t="s">
        <v>4249</v>
      </c>
      <c r="GT23" s="27" t="s">
        <v>4250</v>
      </c>
      <c r="GU23" s="27" t="s">
        <v>4251</v>
      </c>
      <c r="GV23" s="27" t="s">
        <v>4211</v>
      </c>
      <c r="GW23" s="27" t="s">
        <v>4252</v>
      </c>
      <c r="GX23" s="27" t="s">
        <v>4253</v>
      </c>
      <c r="GY23" s="27" t="s">
        <v>4254</v>
      </c>
      <c r="GZ23" s="27" t="s">
        <v>4255</v>
      </c>
      <c r="HA23" s="27" t="s">
        <v>4256</v>
      </c>
      <c r="HB23" s="27" t="s">
        <v>4257</v>
      </c>
      <c r="HC23" s="27" t="s">
        <v>4258</v>
      </c>
      <c r="HD23" s="27" t="s">
        <v>4258</v>
      </c>
      <c r="HE23" s="27" t="s">
        <v>4259</v>
      </c>
      <c r="HF23" s="27" t="s">
        <v>4260</v>
      </c>
      <c r="HG23" s="27" t="s">
        <v>4261</v>
      </c>
      <c r="HH23" s="27" t="s">
        <v>4262</v>
      </c>
      <c r="HI23" s="27" t="s">
        <v>4159</v>
      </c>
      <c r="HJ23" s="27" t="s">
        <v>4263</v>
      </c>
      <c r="HK23" s="27" t="s">
        <v>4264</v>
      </c>
      <c r="HL23" s="27" t="s">
        <v>4265</v>
      </c>
      <c r="HM23" s="27" t="s">
        <v>4266</v>
      </c>
      <c r="HN23" s="27" t="s">
        <v>4267</v>
      </c>
      <c r="HO23" s="27" t="s">
        <v>4268</v>
      </c>
      <c r="HP23" s="27" t="s">
        <v>4269</v>
      </c>
      <c r="HQ23" s="27" t="s">
        <v>4270</v>
      </c>
      <c r="HR23" s="27" t="s">
        <v>4271</v>
      </c>
      <c r="HS23" s="27" t="s">
        <v>4272</v>
      </c>
      <c r="HT23" s="27" t="s">
        <v>4273</v>
      </c>
      <c r="HU23" s="27" t="s">
        <v>4274</v>
      </c>
      <c r="HV23" s="27" t="s">
        <v>4275</v>
      </c>
      <c r="HW23" s="27" t="s">
        <v>4276</v>
      </c>
      <c r="HX23" s="27" t="s">
        <v>4277</v>
      </c>
      <c r="HY23" s="27" t="s">
        <v>4278</v>
      </c>
      <c r="HZ23" s="27" t="s">
        <v>4279</v>
      </c>
      <c r="IA23" s="27" t="s">
        <v>4280</v>
      </c>
      <c r="IB23" s="27" t="s">
        <v>4281</v>
      </c>
      <c r="IC23" s="27" t="s">
        <v>4282</v>
      </c>
      <c r="ID23" s="27" t="s">
        <v>4283</v>
      </c>
      <c r="IE23" s="27" t="s">
        <v>4284</v>
      </c>
      <c r="IF23" s="27" t="s">
        <v>4285</v>
      </c>
      <c r="IG23" s="27" t="s">
        <v>4286</v>
      </c>
      <c r="IH23" s="27" t="s">
        <v>4287</v>
      </c>
      <c r="II23" s="27" t="s">
        <v>4288</v>
      </c>
      <c r="IJ23" s="27" t="s">
        <v>4173</v>
      </c>
      <c r="IK23" s="27" t="s">
        <v>4289</v>
      </c>
      <c r="IL23" s="27" t="s">
        <v>4290</v>
      </c>
      <c r="IM23" s="27" t="s">
        <v>4173</v>
      </c>
      <c r="IN23" s="27" t="s">
        <v>4291</v>
      </c>
      <c r="IO23" s="27" t="s">
        <v>4292</v>
      </c>
      <c r="IP23" s="27" t="s">
        <v>4293</v>
      </c>
      <c r="IQ23" s="27" t="s">
        <v>4294</v>
      </c>
      <c r="IR23" s="27" t="s">
        <v>4295</v>
      </c>
      <c r="IS23" s="27" t="s">
        <v>4296</v>
      </c>
      <c r="IT23" s="27" t="s">
        <v>4194</v>
      </c>
      <c r="IU23" s="27" t="s">
        <v>4297</v>
      </c>
      <c r="IV23" s="27" t="s">
        <v>4298</v>
      </c>
      <c r="IW23" s="27" t="s">
        <v>4150</v>
      </c>
      <c r="IX23" s="27" t="s">
        <v>4299</v>
      </c>
      <c r="IY23" s="27" t="s">
        <v>4300</v>
      </c>
      <c r="IZ23" s="27" t="s">
        <v>4301</v>
      </c>
      <c r="JA23" s="27" t="s">
        <v>4302</v>
      </c>
      <c r="JB23" s="27" t="s">
        <v>4303</v>
      </c>
      <c r="JC23" s="27" t="s">
        <v>4304</v>
      </c>
      <c r="JD23" s="27" t="s">
        <v>4305</v>
      </c>
      <c r="JE23" s="27" t="s">
        <v>4306</v>
      </c>
      <c r="JF23" s="27" t="s">
        <v>4307</v>
      </c>
      <c r="JG23" s="27" t="s">
        <v>4308</v>
      </c>
      <c r="JH23" s="27" t="s">
        <v>4309</v>
      </c>
      <c r="JI23" s="27" t="s">
        <v>4310</v>
      </c>
      <c r="JJ23" s="27" t="s">
        <v>4311</v>
      </c>
      <c r="JK23" s="27" t="s">
        <v>4312</v>
      </c>
      <c r="JL23" s="27" t="s">
        <v>4313</v>
      </c>
      <c r="JM23" s="27" t="s">
        <v>4314</v>
      </c>
      <c r="JN23" s="27" t="s">
        <v>4315</v>
      </c>
      <c r="JO23" s="27" t="s">
        <v>4316</v>
      </c>
      <c r="JP23" s="27" t="s">
        <v>4317</v>
      </c>
      <c r="JQ23" s="27" t="s">
        <v>4317</v>
      </c>
      <c r="JR23" s="27" t="s">
        <v>4318</v>
      </c>
      <c r="JS23" s="27" t="s">
        <v>4319</v>
      </c>
      <c r="JT23" s="27" t="s">
        <v>4320</v>
      </c>
      <c r="JU23" s="27" t="s">
        <v>4321</v>
      </c>
      <c r="JV23" s="27" t="s">
        <v>4322</v>
      </c>
      <c r="JW23" s="27" t="s">
        <v>4323</v>
      </c>
      <c r="JX23" s="27" t="s">
        <v>4324</v>
      </c>
      <c r="JY23" s="27" t="s">
        <v>4325</v>
      </c>
      <c r="JZ23" s="27" t="s">
        <v>4326</v>
      </c>
      <c r="KA23" s="27" t="s">
        <v>4327</v>
      </c>
      <c r="KB23" s="27" t="s">
        <v>4328</v>
      </c>
      <c r="KC23" s="27" t="s">
        <v>4329</v>
      </c>
      <c r="KD23" s="27" t="s">
        <v>4330</v>
      </c>
      <c r="KE23" s="27" t="s">
        <v>4317</v>
      </c>
      <c r="KF23" s="27" t="s">
        <v>4331</v>
      </c>
      <c r="KG23" s="27" t="s">
        <v>4332</v>
      </c>
      <c r="KH23" s="27" t="s">
        <v>4333</v>
      </c>
      <c r="KI23" s="27" t="s">
        <v>4334</v>
      </c>
      <c r="KJ23" s="27" t="s">
        <v>4335</v>
      </c>
      <c r="KK23" s="27" t="s">
        <v>4336</v>
      </c>
      <c r="KL23" s="27" t="s">
        <v>4337</v>
      </c>
      <c r="KM23" s="27" t="s">
        <v>4338</v>
      </c>
      <c r="KN23" s="27" t="s">
        <v>4339</v>
      </c>
      <c r="KO23" s="27" t="s">
        <v>4340</v>
      </c>
      <c r="KP23" s="27" t="s">
        <v>4341</v>
      </c>
      <c r="KQ23" s="27" t="s">
        <v>4342</v>
      </c>
      <c r="KR23" s="27" t="s">
        <v>4343</v>
      </c>
      <c r="KS23" s="27" t="s">
        <v>4344</v>
      </c>
      <c r="KT23" s="27" t="s">
        <v>4345</v>
      </c>
      <c r="KU23" s="27" t="s">
        <v>4346</v>
      </c>
      <c r="KV23" s="27" t="s">
        <v>4347</v>
      </c>
      <c r="KW23" s="27" t="s">
        <v>4344</v>
      </c>
      <c r="KX23" s="27" t="s">
        <v>4348</v>
      </c>
      <c r="KY23" s="27" t="s">
        <v>4349</v>
      </c>
      <c r="KZ23" s="27" t="s">
        <v>4350</v>
      </c>
      <c r="LA23" s="27" t="s">
        <v>4174</v>
      </c>
      <c r="LB23" s="27" t="s">
        <v>4351</v>
      </c>
      <c r="LC23" s="27" t="s">
        <v>4352</v>
      </c>
      <c r="LD23" s="27" t="s">
        <v>4353</v>
      </c>
      <c r="LE23" s="27" t="s">
        <v>4354</v>
      </c>
      <c r="LF23" s="27" t="s">
        <v>4355</v>
      </c>
      <c r="LG23" s="27" t="s">
        <v>4218</v>
      </c>
      <c r="LH23" s="27" t="s">
        <v>4356</v>
      </c>
      <c r="LI23" s="27" t="s">
        <v>4357</v>
      </c>
      <c r="LJ23" s="27" t="s">
        <v>4358</v>
      </c>
      <c r="LK23" s="27" t="s">
        <v>4359</v>
      </c>
      <c r="LL23" s="27" t="s">
        <v>4198</v>
      </c>
      <c r="LM23" s="27" t="s">
        <v>4360</v>
      </c>
      <c r="LN23" s="27" t="s">
        <v>4127</v>
      </c>
      <c r="LO23" s="27" t="s">
        <v>4361</v>
      </c>
      <c r="LP23" s="27" t="s">
        <v>4361</v>
      </c>
      <c r="LQ23" s="27" t="s">
        <v>4362</v>
      </c>
      <c r="LR23" s="27" t="s">
        <v>4363</v>
      </c>
      <c r="LS23" s="27" t="s">
        <v>4188</v>
      </c>
      <c r="LT23" s="27" t="s">
        <v>4364</v>
      </c>
      <c r="LU23" s="27" t="s">
        <v>4365</v>
      </c>
      <c r="LV23" s="27" t="s">
        <v>4366</v>
      </c>
      <c r="LW23" s="27" t="s">
        <v>4367</v>
      </c>
      <c r="LX23" s="27" t="s">
        <v>4368</v>
      </c>
      <c r="LY23" s="27" t="s">
        <v>4369</v>
      </c>
      <c r="LZ23" s="27" t="s">
        <v>4370</v>
      </c>
      <c r="MA23" s="27" t="s">
        <v>4371</v>
      </c>
      <c r="MB23" s="27" t="s">
        <v>4372</v>
      </c>
      <c r="MC23" s="27" t="s">
        <v>4089</v>
      </c>
      <c r="MD23" s="27" t="s">
        <v>4373</v>
      </c>
      <c r="ME23" s="27" t="s">
        <v>4374</v>
      </c>
      <c r="MF23" s="27" t="s">
        <v>4355</v>
      </c>
      <c r="MG23" s="27" t="s">
        <v>4375</v>
      </c>
      <c r="MH23" s="27" t="s">
        <v>4376</v>
      </c>
      <c r="MI23" s="27" t="s">
        <v>4377</v>
      </c>
      <c r="MJ23" s="27" t="s">
        <v>4378</v>
      </c>
      <c r="MK23" s="27" t="s">
        <v>4379</v>
      </c>
      <c r="ML23" s="27" t="s">
        <v>4380</v>
      </c>
      <c r="MM23" s="27" t="s">
        <v>4381</v>
      </c>
      <c r="MN23" s="27" t="s">
        <v>4382</v>
      </c>
      <c r="MO23" s="27" t="s">
        <v>4383</v>
      </c>
      <c r="MP23" s="27" t="s">
        <v>4384</v>
      </c>
      <c r="MQ23" s="27" t="s">
        <v>4385</v>
      </c>
      <c r="MR23" s="27" t="s">
        <v>4386</v>
      </c>
      <c r="MS23" s="27" t="s">
        <v>4387</v>
      </c>
      <c r="MT23" s="27" t="s">
        <v>4388</v>
      </c>
      <c r="MU23" s="27" t="s">
        <v>4389</v>
      </c>
      <c r="MV23" s="27" t="s">
        <v>4390</v>
      </c>
      <c r="MW23" s="27" t="s">
        <v>4391</v>
      </c>
      <c r="MX23" s="27" t="s">
        <v>4392</v>
      </c>
      <c r="MY23" s="27" t="s">
        <v>4265</v>
      </c>
      <c r="MZ23" s="27" t="s">
        <v>4097</v>
      </c>
      <c r="NA23" s="27" t="s">
        <v>4250</v>
      </c>
      <c r="NB23" s="27" t="s">
        <v>4393</v>
      </c>
      <c r="NC23" s="27" t="s">
        <v>4394</v>
      </c>
      <c r="ND23" s="27" t="s">
        <v>4395</v>
      </c>
      <c r="NE23" s="28" t="s">
        <v>4396</v>
      </c>
    </row>
    <row r="24" spans="2:369" x14ac:dyDescent="0.25">
      <c r="B24" s="39">
        <v>46204</v>
      </c>
      <c r="C24" s="27" t="s">
        <v>4397</v>
      </c>
      <c r="D24" s="27" t="s">
        <v>4398</v>
      </c>
      <c r="E24" s="27" t="s">
        <v>4399</v>
      </c>
      <c r="F24" s="27" t="s">
        <v>4399</v>
      </c>
      <c r="G24" s="27" t="s">
        <v>4400</v>
      </c>
      <c r="H24" s="27" t="s">
        <v>4401</v>
      </c>
      <c r="I24" s="27" t="s">
        <v>4402</v>
      </c>
      <c r="J24" s="27" t="s">
        <v>4403</v>
      </c>
      <c r="K24" s="27" t="s">
        <v>4404</v>
      </c>
      <c r="L24" s="27" t="s">
        <v>4405</v>
      </c>
      <c r="M24" s="27" t="s">
        <v>4406</v>
      </c>
      <c r="N24" s="27" t="s">
        <v>4407</v>
      </c>
      <c r="O24" s="27" t="s">
        <v>4408</v>
      </c>
      <c r="P24" s="27" t="s">
        <v>4408</v>
      </c>
      <c r="Q24" s="27" t="s">
        <v>4409</v>
      </c>
      <c r="R24" s="27" t="s">
        <v>4410</v>
      </c>
      <c r="S24" s="27" t="s">
        <v>4411</v>
      </c>
      <c r="T24" s="27" t="s">
        <v>4412</v>
      </c>
      <c r="U24" s="27" t="s">
        <v>4413</v>
      </c>
      <c r="V24" s="27" t="s">
        <v>4414</v>
      </c>
      <c r="W24" s="27" t="s">
        <v>4415</v>
      </c>
      <c r="X24" s="27" t="s">
        <v>4416</v>
      </c>
      <c r="Y24" s="27" t="s">
        <v>4417</v>
      </c>
      <c r="Z24" s="27" t="s">
        <v>4418</v>
      </c>
      <c r="AA24" s="27" t="s">
        <v>4419</v>
      </c>
      <c r="AB24" s="27" t="s">
        <v>4419</v>
      </c>
      <c r="AC24" s="27" t="s">
        <v>4420</v>
      </c>
      <c r="AD24" s="27" t="s">
        <v>4420</v>
      </c>
      <c r="AE24" s="27" t="s">
        <v>4421</v>
      </c>
      <c r="AF24" s="27" t="s">
        <v>4422</v>
      </c>
      <c r="AG24" s="27" t="s">
        <v>4423</v>
      </c>
      <c r="AH24" s="27" t="s">
        <v>4424</v>
      </c>
      <c r="AI24" s="27" t="s">
        <v>4425</v>
      </c>
      <c r="AJ24" s="27" t="s">
        <v>4426</v>
      </c>
      <c r="AK24" s="27" t="s">
        <v>4427</v>
      </c>
      <c r="AL24" s="27" t="s">
        <v>4428</v>
      </c>
      <c r="AM24" s="27" t="s">
        <v>4429</v>
      </c>
      <c r="AN24" s="27" t="s">
        <v>4430</v>
      </c>
      <c r="AO24" s="27" t="s">
        <v>4431</v>
      </c>
      <c r="AP24" s="27" t="s">
        <v>4432</v>
      </c>
      <c r="AQ24" s="27" t="s">
        <v>4433</v>
      </c>
      <c r="AR24" s="27" t="s">
        <v>4434</v>
      </c>
      <c r="AS24" s="27" t="s">
        <v>4435</v>
      </c>
      <c r="AT24" s="27" t="s">
        <v>4436</v>
      </c>
      <c r="AU24" s="27" t="s">
        <v>4437</v>
      </c>
      <c r="AV24" s="27" t="s">
        <v>4438</v>
      </c>
      <c r="AW24" s="27" t="s">
        <v>4439</v>
      </c>
      <c r="AX24" s="27" t="s">
        <v>4440</v>
      </c>
      <c r="AY24" s="27" t="s">
        <v>4441</v>
      </c>
      <c r="AZ24" s="27" t="s">
        <v>4442</v>
      </c>
      <c r="BA24" s="27" t="s">
        <v>4443</v>
      </c>
      <c r="BB24" s="27" t="s">
        <v>4444</v>
      </c>
      <c r="BC24" s="27" t="s">
        <v>4445</v>
      </c>
      <c r="BD24" s="27" t="s">
        <v>4446</v>
      </c>
      <c r="BE24" s="27" t="s">
        <v>4447</v>
      </c>
      <c r="BF24" s="27" t="s">
        <v>4433</v>
      </c>
      <c r="BG24" s="27" t="s">
        <v>4448</v>
      </c>
      <c r="BH24" s="27" t="s">
        <v>4449</v>
      </c>
      <c r="BI24" s="27" t="s">
        <v>4450</v>
      </c>
      <c r="BJ24" s="27" t="s">
        <v>4451</v>
      </c>
      <c r="BK24" s="27" t="s">
        <v>4452</v>
      </c>
      <c r="BL24" s="27" t="s">
        <v>4453</v>
      </c>
      <c r="BM24" s="27" t="s">
        <v>4454</v>
      </c>
      <c r="BN24" s="27" t="s">
        <v>4455</v>
      </c>
      <c r="BO24" s="27" t="s">
        <v>4456</v>
      </c>
      <c r="BP24" s="27" t="s">
        <v>4457</v>
      </c>
      <c r="BQ24" s="27" t="s">
        <v>4458</v>
      </c>
      <c r="BR24" s="27" t="s">
        <v>4459</v>
      </c>
      <c r="BS24" s="27" t="s">
        <v>4460</v>
      </c>
      <c r="BT24" s="27" t="s">
        <v>4461</v>
      </c>
      <c r="BU24" s="27" t="s">
        <v>4462</v>
      </c>
      <c r="BV24" s="27" t="s">
        <v>4463</v>
      </c>
      <c r="BW24" s="27" t="s">
        <v>4464</v>
      </c>
      <c r="BX24" s="27" t="s">
        <v>4465</v>
      </c>
      <c r="BY24" s="27" t="s">
        <v>4466</v>
      </c>
      <c r="BZ24" s="27" t="s">
        <v>4467</v>
      </c>
      <c r="CA24" s="27" t="s">
        <v>4468</v>
      </c>
      <c r="CB24" s="27" t="s">
        <v>4469</v>
      </c>
      <c r="CC24" s="27" t="s">
        <v>4470</v>
      </c>
      <c r="CD24" s="27" t="s">
        <v>4471</v>
      </c>
      <c r="CE24" s="27" t="s">
        <v>4472</v>
      </c>
      <c r="CF24" s="27" t="s">
        <v>4473</v>
      </c>
      <c r="CG24" s="27" t="s">
        <v>4473</v>
      </c>
      <c r="CH24" s="27" t="s">
        <v>4474</v>
      </c>
      <c r="CI24" s="27" t="s">
        <v>4475</v>
      </c>
      <c r="CJ24" s="27" t="s">
        <v>4473</v>
      </c>
      <c r="CK24" s="27" t="s">
        <v>4476</v>
      </c>
      <c r="CL24" s="27" t="s">
        <v>4477</v>
      </c>
      <c r="CM24" s="27" t="s">
        <v>4478</v>
      </c>
      <c r="CN24" s="27" t="s">
        <v>4479</v>
      </c>
      <c r="CO24" s="27" t="s">
        <v>4480</v>
      </c>
      <c r="CP24" s="27" t="s">
        <v>4481</v>
      </c>
      <c r="CQ24" s="27" t="s">
        <v>4482</v>
      </c>
      <c r="CR24" s="27" t="s">
        <v>4483</v>
      </c>
      <c r="CS24" s="27" t="s">
        <v>4484</v>
      </c>
      <c r="CT24" s="27" t="s">
        <v>4485</v>
      </c>
      <c r="CU24" s="27" t="s">
        <v>4486</v>
      </c>
      <c r="CV24" s="27" t="s">
        <v>4487</v>
      </c>
      <c r="CW24" s="27" t="s">
        <v>4488</v>
      </c>
      <c r="CX24" s="27" t="s">
        <v>4457</v>
      </c>
      <c r="CY24" s="27" t="s">
        <v>4489</v>
      </c>
      <c r="CZ24" s="27" t="s">
        <v>4490</v>
      </c>
      <c r="DA24" s="27" t="s">
        <v>4491</v>
      </c>
      <c r="DB24" s="27" t="s">
        <v>4492</v>
      </c>
      <c r="DC24" s="27" t="s">
        <v>4493</v>
      </c>
      <c r="DD24" s="27" t="s">
        <v>4494</v>
      </c>
      <c r="DE24" s="27" t="s">
        <v>4495</v>
      </c>
      <c r="DF24" s="27" t="s">
        <v>4490</v>
      </c>
      <c r="DG24" s="27" t="s">
        <v>4494</v>
      </c>
      <c r="DH24" s="27" t="s">
        <v>4496</v>
      </c>
      <c r="DI24" s="27" t="s">
        <v>4497</v>
      </c>
      <c r="DJ24" s="27" t="s">
        <v>4498</v>
      </c>
      <c r="DK24" s="27" t="s">
        <v>4499</v>
      </c>
      <c r="DL24" s="27" t="s">
        <v>4500</v>
      </c>
      <c r="DM24" s="27" t="s">
        <v>4501</v>
      </c>
      <c r="DN24" s="27" t="s">
        <v>4502</v>
      </c>
      <c r="DO24" s="27" t="s">
        <v>4503</v>
      </c>
      <c r="DP24" s="27" t="s">
        <v>4504</v>
      </c>
      <c r="DQ24" s="27" t="s">
        <v>4505</v>
      </c>
      <c r="DR24" s="27" t="s">
        <v>4506</v>
      </c>
      <c r="DS24" s="27" t="s">
        <v>4507</v>
      </c>
      <c r="DT24" s="27" t="s">
        <v>4486</v>
      </c>
      <c r="DU24" s="27" t="s">
        <v>4508</v>
      </c>
      <c r="DV24" s="27" t="s">
        <v>4509</v>
      </c>
      <c r="DW24" s="27" t="s">
        <v>4510</v>
      </c>
      <c r="DX24" s="27" t="s">
        <v>4511</v>
      </c>
      <c r="DY24" s="27" t="s">
        <v>4512</v>
      </c>
      <c r="DZ24" s="27" t="s">
        <v>4513</v>
      </c>
      <c r="EA24" s="27" t="s">
        <v>4514</v>
      </c>
      <c r="EB24" s="27" t="s">
        <v>4515</v>
      </c>
      <c r="EC24" s="27" t="s">
        <v>4516</v>
      </c>
      <c r="ED24" s="27" t="s">
        <v>4517</v>
      </c>
      <c r="EE24" s="27" t="s">
        <v>4518</v>
      </c>
      <c r="EF24" s="27" t="s">
        <v>4519</v>
      </c>
      <c r="EG24" s="27" t="s">
        <v>4520</v>
      </c>
      <c r="EH24" s="27" t="s">
        <v>4521</v>
      </c>
      <c r="EI24" s="27" t="s">
        <v>4522</v>
      </c>
      <c r="EJ24" s="27" t="s">
        <v>4523</v>
      </c>
      <c r="EK24" s="27" t="s">
        <v>4524</v>
      </c>
      <c r="EL24" s="27" t="s">
        <v>4525</v>
      </c>
      <c r="EM24" s="27" t="s">
        <v>4526</v>
      </c>
      <c r="EN24" s="27" t="s">
        <v>4527</v>
      </c>
      <c r="EO24" s="27" t="s">
        <v>4528</v>
      </c>
      <c r="EP24" s="27" t="s">
        <v>4529</v>
      </c>
      <c r="EQ24" s="27" t="s">
        <v>4530</v>
      </c>
      <c r="ER24" s="27" t="s">
        <v>4531</v>
      </c>
      <c r="ES24" s="27" t="s">
        <v>4532</v>
      </c>
      <c r="ET24" s="27" t="s">
        <v>4533</v>
      </c>
      <c r="EU24" s="27" t="s">
        <v>4534</v>
      </c>
      <c r="EV24" s="27" t="s">
        <v>4534</v>
      </c>
      <c r="EW24" s="27" t="s">
        <v>4535</v>
      </c>
      <c r="EX24" s="27" t="s">
        <v>4536</v>
      </c>
      <c r="EY24" s="27" t="s">
        <v>4537</v>
      </c>
      <c r="EZ24" s="27" t="s">
        <v>4538</v>
      </c>
      <c r="FA24" s="27" t="s">
        <v>4539</v>
      </c>
      <c r="FB24" s="27" t="s">
        <v>4540</v>
      </c>
      <c r="FC24" s="27" t="s">
        <v>4541</v>
      </c>
      <c r="FD24" s="27" t="s">
        <v>4542</v>
      </c>
      <c r="FE24" s="27" t="s">
        <v>4543</v>
      </c>
      <c r="FF24" s="27" t="s">
        <v>4544</v>
      </c>
      <c r="FG24" s="27" t="s">
        <v>4545</v>
      </c>
      <c r="FH24" s="27" t="s">
        <v>4546</v>
      </c>
      <c r="FI24" s="27" t="s">
        <v>4547</v>
      </c>
      <c r="FJ24" s="27" t="s">
        <v>4548</v>
      </c>
      <c r="FK24" s="27" t="s">
        <v>4549</v>
      </c>
      <c r="FL24" s="27" t="s">
        <v>4550</v>
      </c>
      <c r="FM24" s="27" t="s">
        <v>4551</v>
      </c>
      <c r="FN24" s="27" t="s">
        <v>4552</v>
      </c>
      <c r="FO24" s="27" t="s">
        <v>4553</v>
      </c>
      <c r="FP24" s="27" t="s">
        <v>4554</v>
      </c>
      <c r="FQ24" s="27" t="s">
        <v>4555</v>
      </c>
      <c r="FR24" s="27" t="s">
        <v>4556</v>
      </c>
      <c r="FS24" s="27" t="s">
        <v>4557</v>
      </c>
      <c r="FT24" s="27" t="s">
        <v>4558</v>
      </c>
      <c r="FU24" s="27" t="s">
        <v>4559</v>
      </c>
      <c r="FV24" s="27" t="s">
        <v>4560</v>
      </c>
      <c r="FW24" s="27" t="s">
        <v>4561</v>
      </c>
      <c r="FX24" s="27" t="s">
        <v>4503</v>
      </c>
      <c r="FY24" s="27" t="s">
        <v>4562</v>
      </c>
      <c r="FZ24" s="27" t="s">
        <v>4563</v>
      </c>
      <c r="GA24" s="27" t="s">
        <v>4564</v>
      </c>
      <c r="GB24" s="27" t="s">
        <v>4565</v>
      </c>
      <c r="GC24" s="27" t="s">
        <v>4566</v>
      </c>
      <c r="GD24" s="27" t="s">
        <v>4567</v>
      </c>
      <c r="GE24" s="27" t="s">
        <v>4568</v>
      </c>
      <c r="GF24" s="27" t="s">
        <v>4569</v>
      </c>
      <c r="GG24" s="27" t="s">
        <v>4570</v>
      </c>
      <c r="GH24" s="27" t="s">
        <v>4571</v>
      </c>
      <c r="GI24" s="27" t="s">
        <v>4572</v>
      </c>
      <c r="GJ24" s="27" t="s">
        <v>4566</v>
      </c>
      <c r="GK24" s="27" t="s">
        <v>4573</v>
      </c>
      <c r="GL24" s="27" t="s">
        <v>4574</v>
      </c>
      <c r="GM24" s="27" t="s">
        <v>4575</v>
      </c>
      <c r="GN24" s="27" t="s">
        <v>4576</v>
      </c>
      <c r="GO24" s="27" t="s">
        <v>4577</v>
      </c>
      <c r="GP24" s="27" t="s">
        <v>4556</v>
      </c>
      <c r="GQ24" s="27" t="s">
        <v>4578</v>
      </c>
      <c r="GR24" s="27" t="s">
        <v>4579</v>
      </c>
      <c r="GS24" s="27" t="s">
        <v>4580</v>
      </c>
      <c r="GT24" s="27" t="s">
        <v>4581</v>
      </c>
      <c r="GU24" s="27" t="s">
        <v>4582</v>
      </c>
      <c r="GV24" s="27" t="s">
        <v>4542</v>
      </c>
      <c r="GW24" s="27" t="s">
        <v>4583</v>
      </c>
      <c r="GX24" s="27" t="s">
        <v>4584</v>
      </c>
      <c r="GY24" s="27" t="s">
        <v>4585</v>
      </c>
      <c r="GZ24" s="27" t="s">
        <v>4586</v>
      </c>
      <c r="HA24" s="27" t="s">
        <v>4587</v>
      </c>
      <c r="HB24" s="27" t="s">
        <v>4588</v>
      </c>
      <c r="HC24" s="27" t="s">
        <v>4589</v>
      </c>
      <c r="HD24" s="27" t="s">
        <v>4589</v>
      </c>
      <c r="HE24" s="27" t="s">
        <v>4590</v>
      </c>
      <c r="HF24" s="27" t="s">
        <v>4591</v>
      </c>
      <c r="HG24" s="27" t="s">
        <v>4592</v>
      </c>
      <c r="HH24" s="27" t="s">
        <v>4593</v>
      </c>
      <c r="HI24" s="27" t="s">
        <v>4490</v>
      </c>
      <c r="HJ24" s="27" t="s">
        <v>4594</v>
      </c>
      <c r="HK24" s="27" t="s">
        <v>4595</v>
      </c>
      <c r="HL24" s="27" t="s">
        <v>4596</v>
      </c>
      <c r="HM24" s="27" t="s">
        <v>4597</v>
      </c>
      <c r="HN24" s="27" t="s">
        <v>4598</v>
      </c>
      <c r="HO24" s="27" t="s">
        <v>4599</v>
      </c>
      <c r="HP24" s="27" t="s">
        <v>4600</v>
      </c>
      <c r="HQ24" s="27" t="s">
        <v>4601</v>
      </c>
      <c r="HR24" s="27" t="s">
        <v>4602</v>
      </c>
      <c r="HS24" s="27" t="s">
        <v>4603</v>
      </c>
      <c r="HT24" s="27" t="s">
        <v>4604</v>
      </c>
      <c r="HU24" s="27" t="s">
        <v>4605</v>
      </c>
      <c r="HV24" s="27" t="s">
        <v>4606</v>
      </c>
      <c r="HW24" s="27" t="s">
        <v>4607</v>
      </c>
      <c r="HX24" s="27" t="s">
        <v>4608</v>
      </c>
      <c r="HY24" s="27" t="s">
        <v>4609</v>
      </c>
      <c r="HZ24" s="27" t="s">
        <v>4610</v>
      </c>
      <c r="IA24" s="27" t="s">
        <v>4611</v>
      </c>
      <c r="IB24" s="27" t="s">
        <v>4612</v>
      </c>
      <c r="IC24" s="27" t="s">
        <v>4613</v>
      </c>
      <c r="ID24" s="27" t="s">
        <v>4614</v>
      </c>
      <c r="IE24" s="27" t="s">
        <v>4615</v>
      </c>
      <c r="IF24" s="27" t="s">
        <v>4616</v>
      </c>
      <c r="IG24" s="27" t="s">
        <v>4617</v>
      </c>
      <c r="IH24" s="27" t="s">
        <v>4618</v>
      </c>
      <c r="II24" s="27" t="s">
        <v>4619</v>
      </c>
      <c r="IJ24" s="27" t="s">
        <v>4504</v>
      </c>
      <c r="IK24" s="27" t="s">
        <v>4620</v>
      </c>
      <c r="IL24" s="27" t="s">
        <v>4621</v>
      </c>
      <c r="IM24" s="27" t="s">
        <v>4504</v>
      </c>
      <c r="IN24" s="27" t="s">
        <v>4622</v>
      </c>
      <c r="IO24" s="27" t="s">
        <v>4623</v>
      </c>
      <c r="IP24" s="27" t="s">
        <v>4624</v>
      </c>
      <c r="IQ24" s="27" t="s">
        <v>4625</v>
      </c>
      <c r="IR24" s="27" t="s">
        <v>4626</v>
      </c>
      <c r="IS24" s="27" t="s">
        <v>4627</v>
      </c>
      <c r="IT24" s="27" t="s">
        <v>4525</v>
      </c>
      <c r="IU24" s="27" t="s">
        <v>4628</v>
      </c>
      <c r="IV24" s="27" t="s">
        <v>4629</v>
      </c>
      <c r="IW24" s="27" t="s">
        <v>4481</v>
      </c>
      <c r="IX24" s="27" t="s">
        <v>4630</v>
      </c>
      <c r="IY24" s="27" t="s">
        <v>4631</v>
      </c>
      <c r="IZ24" s="27" t="s">
        <v>4632</v>
      </c>
      <c r="JA24" s="27" t="s">
        <v>4633</v>
      </c>
      <c r="JB24" s="27" t="s">
        <v>4634</v>
      </c>
      <c r="JC24" s="27" t="s">
        <v>4635</v>
      </c>
      <c r="JD24" s="27" t="s">
        <v>4636</v>
      </c>
      <c r="JE24" s="27" t="s">
        <v>4637</v>
      </c>
      <c r="JF24" s="27" t="s">
        <v>4638</v>
      </c>
      <c r="JG24" s="27" t="s">
        <v>4639</v>
      </c>
      <c r="JH24" s="27" t="s">
        <v>4640</v>
      </c>
      <c r="JI24" s="27" t="s">
        <v>4641</v>
      </c>
      <c r="JJ24" s="27" t="s">
        <v>4642</v>
      </c>
      <c r="JK24" s="27" t="s">
        <v>4643</v>
      </c>
      <c r="JL24" s="27" t="s">
        <v>4644</v>
      </c>
      <c r="JM24" s="27" t="s">
        <v>4645</v>
      </c>
      <c r="JN24" s="27" t="s">
        <v>4646</v>
      </c>
      <c r="JO24" s="27" t="s">
        <v>4647</v>
      </c>
      <c r="JP24" s="27" t="s">
        <v>4648</v>
      </c>
      <c r="JQ24" s="27" t="s">
        <v>4648</v>
      </c>
      <c r="JR24" s="27" t="s">
        <v>4649</v>
      </c>
      <c r="JS24" s="27" t="s">
        <v>4650</v>
      </c>
      <c r="JT24" s="27" t="s">
        <v>4651</v>
      </c>
      <c r="JU24" s="27" t="s">
        <v>4652</v>
      </c>
      <c r="JV24" s="27" t="s">
        <v>4653</v>
      </c>
      <c r="JW24" s="27" t="s">
        <v>4654</v>
      </c>
      <c r="JX24" s="27" t="s">
        <v>4655</v>
      </c>
      <c r="JY24" s="27" t="s">
        <v>4656</v>
      </c>
      <c r="JZ24" s="27" t="s">
        <v>4657</v>
      </c>
      <c r="KA24" s="27" t="s">
        <v>4658</v>
      </c>
      <c r="KB24" s="27" t="s">
        <v>4659</v>
      </c>
      <c r="KC24" s="27" t="s">
        <v>4660</v>
      </c>
      <c r="KD24" s="27" t="s">
        <v>4661</v>
      </c>
      <c r="KE24" s="27" t="s">
        <v>4648</v>
      </c>
      <c r="KF24" s="27" t="s">
        <v>4662</v>
      </c>
      <c r="KG24" s="27" t="s">
        <v>4663</v>
      </c>
      <c r="KH24" s="27" t="s">
        <v>4664</v>
      </c>
      <c r="KI24" s="27" t="s">
        <v>4665</v>
      </c>
      <c r="KJ24" s="27" t="s">
        <v>4666</v>
      </c>
      <c r="KK24" s="27" t="s">
        <v>4667</v>
      </c>
      <c r="KL24" s="27" t="s">
        <v>4668</v>
      </c>
      <c r="KM24" s="27" t="s">
        <v>4669</v>
      </c>
      <c r="KN24" s="27" t="s">
        <v>4670</v>
      </c>
      <c r="KO24" s="27" t="s">
        <v>4671</v>
      </c>
      <c r="KP24" s="27" t="s">
        <v>4672</v>
      </c>
      <c r="KQ24" s="27" t="s">
        <v>4673</v>
      </c>
      <c r="KR24" s="27" t="s">
        <v>4674</v>
      </c>
      <c r="KS24" s="27" t="s">
        <v>4675</v>
      </c>
      <c r="KT24" s="27" t="s">
        <v>4676</v>
      </c>
      <c r="KU24" s="27" t="s">
        <v>4677</v>
      </c>
      <c r="KV24" s="27" t="s">
        <v>4678</v>
      </c>
      <c r="KW24" s="27" t="s">
        <v>4675</v>
      </c>
      <c r="KX24" s="27" t="s">
        <v>4679</v>
      </c>
      <c r="KY24" s="27" t="s">
        <v>4680</v>
      </c>
      <c r="KZ24" s="27" t="s">
        <v>4681</v>
      </c>
      <c r="LA24" s="27" t="s">
        <v>4505</v>
      </c>
      <c r="LB24" s="27" t="s">
        <v>4682</v>
      </c>
      <c r="LC24" s="27" t="s">
        <v>4683</v>
      </c>
      <c r="LD24" s="27" t="s">
        <v>4684</v>
      </c>
      <c r="LE24" s="27" t="s">
        <v>4685</v>
      </c>
      <c r="LF24" s="27" t="s">
        <v>4686</v>
      </c>
      <c r="LG24" s="27" t="s">
        <v>4549</v>
      </c>
      <c r="LH24" s="27" t="s">
        <v>4687</v>
      </c>
      <c r="LI24" s="27" t="s">
        <v>4688</v>
      </c>
      <c r="LJ24" s="27" t="s">
        <v>4689</v>
      </c>
      <c r="LK24" s="27" t="s">
        <v>4690</v>
      </c>
      <c r="LL24" s="27" t="s">
        <v>4529</v>
      </c>
      <c r="LM24" s="27" t="s">
        <v>4691</v>
      </c>
      <c r="LN24" s="27" t="s">
        <v>4458</v>
      </c>
      <c r="LO24" s="27" t="s">
        <v>4692</v>
      </c>
      <c r="LP24" s="27" t="s">
        <v>4692</v>
      </c>
      <c r="LQ24" s="27" t="s">
        <v>4693</v>
      </c>
      <c r="LR24" s="27" t="s">
        <v>4694</v>
      </c>
      <c r="LS24" s="27" t="s">
        <v>4519</v>
      </c>
      <c r="LT24" s="27" t="s">
        <v>4695</v>
      </c>
      <c r="LU24" s="27" t="s">
        <v>4696</v>
      </c>
      <c r="LV24" s="27" t="s">
        <v>4697</v>
      </c>
      <c r="LW24" s="27" t="s">
        <v>4698</v>
      </c>
      <c r="LX24" s="27" t="s">
        <v>4699</v>
      </c>
      <c r="LY24" s="27" t="s">
        <v>4700</v>
      </c>
      <c r="LZ24" s="27" t="s">
        <v>4701</v>
      </c>
      <c r="MA24" s="27" t="s">
        <v>4702</v>
      </c>
      <c r="MB24" s="27" t="s">
        <v>4703</v>
      </c>
      <c r="MC24" s="27" t="s">
        <v>4701</v>
      </c>
      <c r="MD24" s="27" t="s">
        <v>4704</v>
      </c>
      <c r="ME24" s="27" t="s">
        <v>4705</v>
      </c>
      <c r="MF24" s="27" t="s">
        <v>4686</v>
      </c>
      <c r="MG24" s="27" t="s">
        <v>4706</v>
      </c>
      <c r="MH24" s="27" t="s">
        <v>4707</v>
      </c>
      <c r="MI24" s="27" t="s">
        <v>4708</v>
      </c>
      <c r="MJ24" s="27" t="s">
        <v>4709</v>
      </c>
      <c r="MK24" s="27" t="s">
        <v>4710</v>
      </c>
      <c r="ML24" s="27" t="s">
        <v>4711</v>
      </c>
      <c r="MM24" s="27" t="s">
        <v>4712</v>
      </c>
      <c r="MN24" s="27" t="s">
        <v>4713</v>
      </c>
      <c r="MO24" s="27" t="s">
        <v>4714</v>
      </c>
      <c r="MP24" s="27" t="s">
        <v>4715</v>
      </c>
      <c r="MQ24" s="27" t="s">
        <v>4716</v>
      </c>
      <c r="MR24" s="27" t="s">
        <v>4717</v>
      </c>
      <c r="MS24" s="27" t="s">
        <v>4718</v>
      </c>
      <c r="MT24" s="27" t="s">
        <v>4719</v>
      </c>
      <c r="MU24" s="27" t="s">
        <v>4720</v>
      </c>
      <c r="MV24" s="27" t="s">
        <v>4721</v>
      </c>
      <c r="MW24" s="27" t="s">
        <v>4722</v>
      </c>
      <c r="MX24" s="27" t="s">
        <v>4559</v>
      </c>
      <c r="MY24" s="27" t="s">
        <v>4723</v>
      </c>
      <c r="MZ24" s="27" t="s">
        <v>4724</v>
      </c>
      <c r="NA24" s="27" t="s">
        <v>4725</v>
      </c>
      <c r="NB24" s="27" t="s">
        <v>4726</v>
      </c>
      <c r="NC24" s="27" t="s">
        <v>4727</v>
      </c>
      <c r="ND24" s="27" t="s">
        <v>4728</v>
      </c>
      <c r="NE24" s="28" t="s">
        <v>4729</v>
      </c>
    </row>
    <row r="25" spans="2:369" x14ac:dyDescent="0.25">
      <c r="B25" s="39">
        <v>46235</v>
      </c>
      <c r="C25" s="27" t="s">
        <v>4730</v>
      </c>
      <c r="D25" s="27" t="s">
        <v>4731</v>
      </c>
      <c r="E25" s="27" t="s">
        <v>4732</v>
      </c>
      <c r="F25" s="27" t="s">
        <v>4732</v>
      </c>
      <c r="G25" s="27" t="s">
        <v>4733</v>
      </c>
      <c r="H25" s="27" t="s">
        <v>4734</v>
      </c>
      <c r="I25" s="27" t="s">
        <v>4735</v>
      </c>
      <c r="J25" s="27" t="s">
        <v>4736</v>
      </c>
      <c r="K25" s="27" t="s">
        <v>4737</v>
      </c>
      <c r="L25" s="27" t="s">
        <v>4738</v>
      </c>
      <c r="M25" s="27" t="s">
        <v>4739</v>
      </c>
      <c r="N25" s="27" t="s">
        <v>4740</v>
      </c>
      <c r="O25" s="27" t="s">
        <v>4741</v>
      </c>
      <c r="P25" s="27" t="s">
        <v>4741</v>
      </c>
      <c r="Q25" s="27" t="s">
        <v>4742</v>
      </c>
      <c r="R25" s="27" t="s">
        <v>4743</v>
      </c>
      <c r="S25" s="27" t="s">
        <v>4744</v>
      </c>
      <c r="T25" s="27" t="s">
        <v>4745</v>
      </c>
      <c r="U25" s="27" t="s">
        <v>4746</v>
      </c>
      <c r="V25" s="27" t="s">
        <v>4747</v>
      </c>
      <c r="W25" s="27" t="s">
        <v>4748</v>
      </c>
      <c r="X25" s="27" t="s">
        <v>4749</v>
      </c>
      <c r="Y25" s="27" t="s">
        <v>4750</v>
      </c>
      <c r="Z25" s="27" t="s">
        <v>4751</v>
      </c>
      <c r="AA25" s="27" t="s">
        <v>4752</v>
      </c>
      <c r="AB25" s="27" t="s">
        <v>4752</v>
      </c>
      <c r="AC25" s="27" t="s">
        <v>4753</v>
      </c>
      <c r="AD25" s="27" t="s">
        <v>4753</v>
      </c>
      <c r="AE25" s="27" t="s">
        <v>4754</v>
      </c>
      <c r="AF25" s="27" t="s">
        <v>4755</v>
      </c>
      <c r="AG25" s="27" t="s">
        <v>4756</v>
      </c>
      <c r="AH25" s="27" t="s">
        <v>4757</v>
      </c>
      <c r="AI25" s="27" t="s">
        <v>4758</v>
      </c>
      <c r="AJ25" s="27" t="s">
        <v>4759</v>
      </c>
      <c r="AK25" s="27" t="s">
        <v>4760</v>
      </c>
      <c r="AL25" s="27" t="s">
        <v>4761</v>
      </c>
      <c r="AM25" s="27" t="s">
        <v>4762</v>
      </c>
      <c r="AN25" s="27" t="s">
        <v>4763</v>
      </c>
      <c r="AO25" s="27" t="s">
        <v>4764</v>
      </c>
      <c r="AP25" s="27" t="s">
        <v>4765</v>
      </c>
      <c r="AQ25" s="27" t="s">
        <v>4766</v>
      </c>
      <c r="AR25" s="27" t="s">
        <v>4767</v>
      </c>
      <c r="AS25" s="27" t="s">
        <v>4768</v>
      </c>
      <c r="AT25" s="27" t="s">
        <v>4769</v>
      </c>
      <c r="AU25" s="27" t="s">
        <v>4770</v>
      </c>
      <c r="AV25" s="27" t="s">
        <v>4771</v>
      </c>
      <c r="AW25" s="27" t="s">
        <v>4772</v>
      </c>
      <c r="AX25" s="27" t="s">
        <v>4773</v>
      </c>
      <c r="AY25" s="27" t="s">
        <v>4774</v>
      </c>
      <c r="AZ25" s="27" t="s">
        <v>4775</v>
      </c>
      <c r="BA25" s="27" t="s">
        <v>4776</v>
      </c>
      <c r="BB25" s="27" t="s">
        <v>4777</v>
      </c>
      <c r="BC25" s="27" t="s">
        <v>4778</v>
      </c>
      <c r="BD25" s="27" t="s">
        <v>4779</v>
      </c>
      <c r="BE25" s="27" t="s">
        <v>4780</v>
      </c>
      <c r="BF25" s="27" t="s">
        <v>4766</v>
      </c>
      <c r="BG25" s="27" t="s">
        <v>4781</v>
      </c>
      <c r="BH25" s="27" t="s">
        <v>4782</v>
      </c>
      <c r="BI25" s="27" t="s">
        <v>4783</v>
      </c>
      <c r="BJ25" s="27" t="s">
        <v>4784</v>
      </c>
      <c r="BK25" s="27" t="s">
        <v>4785</v>
      </c>
      <c r="BL25" s="27" t="s">
        <v>4786</v>
      </c>
      <c r="BM25" s="27" t="s">
        <v>4787</v>
      </c>
      <c r="BN25" s="27" t="s">
        <v>4788</v>
      </c>
      <c r="BO25" s="27" t="s">
        <v>4789</v>
      </c>
      <c r="BP25" s="27" t="s">
        <v>4790</v>
      </c>
      <c r="BQ25" s="27" t="s">
        <v>4791</v>
      </c>
      <c r="BR25" s="27" t="s">
        <v>4792</v>
      </c>
      <c r="BS25" s="27" t="s">
        <v>4793</v>
      </c>
      <c r="BT25" s="27" t="s">
        <v>4794</v>
      </c>
      <c r="BU25" s="27" t="s">
        <v>4795</v>
      </c>
      <c r="BV25" s="27" t="s">
        <v>4796</v>
      </c>
      <c r="BW25" s="27" t="s">
        <v>4797</v>
      </c>
      <c r="BX25" s="27" t="s">
        <v>4798</v>
      </c>
      <c r="BY25" s="27" t="s">
        <v>4799</v>
      </c>
      <c r="BZ25" s="27" t="s">
        <v>4800</v>
      </c>
      <c r="CA25" s="27" t="s">
        <v>4801</v>
      </c>
      <c r="CB25" s="27" t="s">
        <v>4802</v>
      </c>
      <c r="CC25" s="27" t="s">
        <v>4803</v>
      </c>
      <c r="CD25" s="27" t="s">
        <v>4804</v>
      </c>
      <c r="CE25" s="27" t="s">
        <v>4805</v>
      </c>
      <c r="CF25" s="27" t="s">
        <v>4806</v>
      </c>
      <c r="CG25" s="27" t="s">
        <v>4806</v>
      </c>
      <c r="CH25" s="27" t="s">
        <v>4807</v>
      </c>
      <c r="CI25" s="27" t="s">
        <v>4808</v>
      </c>
      <c r="CJ25" s="27" t="s">
        <v>4806</v>
      </c>
      <c r="CK25" s="27" t="s">
        <v>4809</v>
      </c>
      <c r="CL25" s="27" t="s">
        <v>4810</v>
      </c>
      <c r="CM25" s="27" t="s">
        <v>4811</v>
      </c>
      <c r="CN25" s="27" t="s">
        <v>4812</v>
      </c>
      <c r="CO25" s="27" t="s">
        <v>4813</v>
      </c>
      <c r="CP25" s="27" t="s">
        <v>4814</v>
      </c>
      <c r="CQ25" s="27" t="s">
        <v>4815</v>
      </c>
      <c r="CR25" s="27" t="s">
        <v>4816</v>
      </c>
      <c r="CS25" s="27" t="s">
        <v>4817</v>
      </c>
      <c r="CT25" s="27" t="s">
        <v>4818</v>
      </c>
      <c r="CU25" s="27" t="s">
        <v>4819</v>
      </c>
      <c r="CV25" s="27" t="s">
        <v>4820</v>
      </c>
      <c r="CW25" s="27" t="s">
        <v>4821</v>
      </c>
      <c r="CX25" s="27" t="s">
        <v>4790</v>
      </c>
      <c r="CY25" s="27" t="s">
        <v>4822</v>
      </c>
      <c r="CZ25" s="27" t="s">
        <v>4823</v>
      </c>
      <c r="DA25" s="27" t="s">
        <v>4824</v>
      </c>
      <c r="DB25" s="27" t="s">
        <v>4825</v>
      </c>
      <c r="DC25" s="27" t="s">
        <v>4826</v>
      </c>
      <c r="DD25" s="27" t="s">
        <v>4827</v>
      </c>
      <c r="DE25" s="27" t="s">
        <v>4828</v>
      </c>
      <c r="DF25" s="27" t="s">
        <v>4823</v>
      </c>
      <c r="DG25" s="27" t="s">
        <v>4827</v>
      </c>
      <c r="DH25" s="27" t="s">
        <v>4829</v>
      </c>
      <c r="DI25" s="27" t="s">
        <v>4830</v>
      </c>
      <c r="DJ25" s="27" t="s">
        <v>4831</v>
      </c>
      <c r="DK25" s="27" t="s">
        <v>4832</v>
      </c>
      <c r="DL25" s="27" t="s">
        <v>4833</v>
      </c>
      <c r="DM25" s="27" t="s">
        <v>4834</v>
      </c>
      <c r="DN25" s="27" t="s">
        <v>4835</v>
      </c>
      <c r="DO25" s="27" t="s">
        <v>4836</v>
      </c>
      <c r="DP25" s="27" t="s">
        <v>4837</v>
      </c>
      <c r="DQ25" s="27" t="s">
        <v>4838</v>
      </c>
      <c r="DR25" s="27" t="s">
        <v>4839</v>
      </c>
      <c r="DS25" s="27" t="s">
        <v>4840</v>
      </c>
      <c r="DT25" s="27" t="s">
        <v>4819</v>
      </c>
      <c r="DU25" s="27" t="s">
        <v>4841</v>
      </c>
      <c r="DV25" s="27" t="s">
        <v>4842</v>
      </c>
      <c r="DW25" s="27" t="s">
        <v>4843</v>
      </c>
      <c r="DX25" s="27" t="s">
        <v>4844</v>
      </c>
      <c r="DY25" s="27" t="s">
        <v>4845</v>
      </c>
      <c r="DZ25" s="27" t="s">
        <v>4846</v>
      </c>
      <c r="EA25" s="27" t="s">
        <v>4847</v>
      </c>
      <c r="EB25" s="27" t="s">
        <v>4848</v>
      </c>
      <c r="EC25" s="27" t="s">
        <v>4849</v>
      </c>
      <c r="ED25" s="27" t="s">
        <v>4850</v>
      </c>
      <c r="EE25" s="27" t="s">
        <v>4851</v>
      </c>
      <c r="EF25" s="27" t="s">
        <v>4852</v>
      </c>
      <c r="EG25" s="27" t="s">
        <v>4853</v>
      </c>
      <c r="EH25" s="27" t="s">
        <v>4854</v>
      </c>
      <c r="EI25" s="27" t="s">
        <v>4855</v>
      </c>
      <c r="EJ25" s="27" t="s">
        <v>4856</v>
      </c>
      <c r="EK25" s="27" t="s">
        <v>4857</v>
      </c>
      <c r="EL25" s="27" t="s">
        <v>4858</v>
      </c>
      <c r="EM25" s="27" t="s">
        <v>4859</v>
      </c>
      <c r="EN25" s="27" t="s">
        <v>4860</v>
      </c>
      <c r="EO25" s="27" t="s">
        <v>4861</v>
      </c>
      <c r="EP25" s="27" t="s">
        <v>4862</v>
      </c>
      <c r="EQ25" s="27" t="s">
        <v>4863</v>
      </c>
      <c r="ER25" s="27" t="s">
        <v>4864</v>
      </c>
      <c r="ES25" s="27" t="s">
        <v>4865</v>
      </c>
      <c r="ET25" s="27" t="s">
        <v>4866</v>
      </c>
      <c r="EU25" s="27" t="s">
        <v>4867</v>
      </c>
      <c r="EV25" s="27" t="s">
        <v>4867</v>
      </c>
      <c r="EW25" s="27" t="s">
        <v>4868</v>
      </c>
      <c r="EX25" s="27" t="s">
        <v>4869</v>
      </c>
      <c r="EY25" s="27" t="s">
        <v>4870</v>
      </c>
      <c r="EZ25" s="27" t="s">
        <v>4871</v>
      </c>
      <c r="FA25" s="27" t="s">
        <v>4872</v>
      </c>
      <c r="FB25" s="27" t="s">
        <v>4873</v>
      </c>
      <c r="FC25" s="27" t="s">
        <v>4874</v>
      </c>
      <c r="FD25" s="27" t="s">
        <v>4875</v>
      </c>
      <c r="FE25" s="27" t="s">
        <v>4876</v>
      </c>
      <c r="FF25" s="27" t="s">
        <v>4877</v>
      </c>
      <c r="FG25" s="27" t="s">
        <v>4878</v>
      </c>
      <c r="FH25" s="27" t="s">
        <v>4879</v>
      </c>
      <c r="FI25" s="27" t="s">
        <v>4880</v>
      </c>
      <c r="FJ25" s="27" t="s">
        <v>4881</v>
      </c>
      <c r="FK25" s="27" t="s">
        <v>4882</v>
      </c>
      <c r="FL25" s="27" t="s">
        <v>4883</v>
      </c>
      <c r="FM25" s="27" t="s">
        <v>4884</v>
      </c>
      <c r="FN25" s="27" t="s">
        <v>4885</v>
      </c>
      <c r="FO25" s="27" t="s">
        <v>4886</v>
      </c>
      <c r="FP25" s="27" t="s">
        <v>4887</v>
      </c>
      <c r="FQ25" s="27" t="s">
        <v>4888</v>
      </c>
      <c r="FR25" s="27" t="s">
        <v>4889</v>
      </c>
      <c r="FS25" s="27" t="s">
        <v>4890</v>
      </c>
      <c r="FT25" s="27" t="s">
        <v>4891</v>
      </c>
      <c r="FU25" s="27" t="s">
        <v>4892</v>
      </c>
      <c r="FV25" s="27" t="s">
        <v>4893</v>
      </c>
      <c r="FW25" s="27" t="s">
        <v>4894</v>
      </c>
      <c r="FX25" s="27" t="s">
        <v>4836</v>
      </c>
      <c r="FY25" s="27" t="s">
        <v>4895</v>
      </c>
      <c r="FZ25" s="27" t="s">
        <v>4896</v>
      </c>
      <c r="GA25" s="27" t="s">
        <v>4897</v>
      </c>
      <c r="GB25" s="27" t="s">
        <v>4898</v>
      </c>
      <c r="GC25" s="27" t="s">
        <v>4899</v>
      </c>
      <c r="GD25" s="27" t="s">
        <v>4900</v>
      </c>
      <c r="GE25" s="27" t="s">
        <v>4901</v>
      </c>
      <c r="GF25" s="27" t="s">
        <v>4902</v>
      </c>
      <c r="GG25" s="27" t="s">
        <v>4903</v>
      </c>
      <c r="GH25" s="27" t="s">
        <v>4904</v>
      </c>
      <c r="GI25" s="27" t="s">
        <v>4905</v>
      </c>
      <c r="GJ25" s="27" t="s">
        <v>4899</v>
      </c>
      <c r="GK25" s="27" t="s">
        <v>4906</v>
      </c>
      <c r="GL25" s="27" t="s">
        <v>4768</v>
      </c>
      <c r="GM25" s="27" t="s">
        <v>4907</v>
      </c>
      <c r="GN25" s="27" t="s">
        <v>4908</v>
      </c>
      <c r="GO25" s="27" t="s">
        <v>4909</v>
      </c>
      <c r="GP25" s="27" t="s">
        <v>4889</v>
      </c>
      <c r="GQ25" s="27" t="s">
        <v>4910</v>
      </c>
      <c r="GR25" s="27" t="s">
        <v>4911</v>
      </c>
      <c r="GS25" s="27" t="s">
        <v>4912</v>
      </c>
      <c r="GT25" s="27" t="s">
        <v>4913</v>
      </c>
      <c r="GU25" s="27" t="s">
        <v>4914</v>
      </c>
      <c r="GV25" s="27" t="s">
        <v>4875</v>
      </c>
      <c r="GW25" s="27" t="s">
        <v>4915</v>
      </c>
      <c r="GX25" s="27" t="s">
        <v>4916</v>
      </c>
      <c r="GY25" s="27" t="s">
        <v>4917</v>
      </c>
      <c r="GZ25" s="27" t="s">
        <v>4918</v>
      </c>
      <c r="HA25" s="27" t="s">
        <v>4919</v>
      </c>
      <c r="HB25" s="27" t="s">
        <v>4920</v>
      </c>
      <c r="HC25" s="27" t="s">
        <v>4921</v>
      </c>
      <c r="HD25" s="27" t="s">
        <v>4921</v>
      </c>
      <c r="HE25" s="27" t="s">
        <v>4922</v>
      </c>
      <c r="HF25" s="27" t="s">
        <v>4923</v>
      </c>
      <c r="HG25" s="27" t="s">
        <v>4924</v>
      </c>
      <c r="HH25" s="27" t="s">
        <v>4925</v>
      </c>
      <c r="HI25" s="27" t="s">
        <v>4823</v>
      </c>
      <c r="HJ25" s="27" t="s">
        <v>4926</v>
      </c>
      <c r="HK25" s="27" t="s">
        <v>4927</v>
      </c>
      <c r="HL25" s="27" t="s">
        <v>4928</v>
      </c>
      <c r="HM25" s="27" t="s">
        <v>4929</v>
      </c>
      <c r="HN25" s="27" t="s">
        <v>4930</v>
      </c>
      <c r="HO25" s="27" t="s">
        <v>4931</v>
      </c>
      <c r="HP25" s="27" t="s">
        <v>4932</v>
      </c>
      <c r="HQ25" s="27" t="s">
        <v>4933</v>
      </c>
      <c r="HR25" s="27" t="s">
        <v>4934</v>
      </c>
      <c r="HS25" s="27" t="s">
        <v>4935</v>
      </c>
      <c r="HT25" s="27" t="s">
        <v>4936</v>
      </c>
      <c r="HU25" s="27" t="s">
        <v>4937</v>
      </c>
      <c r="HV25" s="27" t="s">
        <v>4938</v>
      </c>
      <c r="HW25" s="27" t="s">
        <v>4939</v>
      </c>
      <c r="HX25" s="27" t="s">
        <v>4940</v>
      </c>
      <c r="HY25" s="27" t="s">
        <v>4941</v>
      </c>
      <c r="HZ25" s="27" t="s">
        <v>4942</v>
      </c>
      <c r="IA25" s="27" t="s">
        <v>4943</v>
      </c>
      <c r="IB25" s="27" t="s">
        <v>4944</v>
      </c>
      <c r="IC25" s="27" t="s">
        <v>4945</v>
      </c>
      <c r="ID25" s="27" t="s">
        <v>4946</v>
      </c>
      <c r="IE25" s="27" t="s">
        <v>4947</v>
      </c>
      <c r="IF25" s="27" t="s">
        <v>4948</v>
      </c>
      <c r="IG25" s="27" t="s">
        <v>4949</v>
      </c>
      <c r="IH25" s="27" t="s">
        <v>4950</v>
      </c>
      <c r="II25" s="27" t="s">
        <v>4951</v>
      </c>
      <c r="IJ25" s="27" t="s">
        <v>4837</v>
      </c>
      <c r="IK25" s="27" t="s">
        <v>4952</v>
      </c>
      <c r="IL25" s="27" t="s">
        <v>4953</v>
      </c>
      <c r="IM25" s="27" t="s">
        <v>4837</v>
      </c>
      <c r="IN25" s="27" t="s">
        <v>4954</v>
      </c>
      <c r="IO25" s="27" t="s">
        <v>4955</v>
      </c>
      <c r="IP25" s="27" t="s">
        <v>4956</v>
      </c>
      <c r="IQ25" s="27" t="s">
        <v>4957</v>
      </c>
      <c r="IR25" s="27" t="s">
        <v>4958</v>
      </c>
      <c r="IS25" s="27" t="s">
        <v>4959</v>
      </c>
      <c r="IT25" s="27" t="s">
        <v>4858</v>
      </c>
      <c r="IU25" s="27" t="s">
        <v>4960</v>
      </c>
      <c r="IV25" s="27" t="s">
        <v>4961</v>
      </c>
      <c r="IW25" s="27" t="s">
        <v>4814</v>
      </c>
      <c r="IX25" s="27" t="s">
        <v>4962</v>
      </c>
      <c r="IY25" s="27" t="s">
        <v>4963</v>
      </c>
      <c r="IZ25" s="27" t="s">
        <v>4964</v>
      </c>
      <c r="JA25" s="27" t="s">
        <v>4965</v>
      </c>
      <c r="JB25" s="27" t="s">
        <v>4966</v>
      </c>
      <c r="JC25" s="27" t="s">
        <v>4967</v>
      </c>
      <c r="JD25" s="27" t="s">
        <v>4968</v>
      </c>
      <c r="JE25" s="27" t="s">
        <v>4969</v>
      </c>
      <c r="JF25" s="27" t="s">
        <v>4970</v>
      </c>
      <c r="JG25" s="27" t="s">
        <v>4971</v>
      </c>
      <c r="JH25" s="27" t="s">
        <v>4972</v>
      </c>
      <c r="JI25" s="27" t="s">
        <v>4973</v>
      </c>
      <c r="JJ25" s="27" t="s">
        <v>4974</v>
      </c>
      <c r="JK25" s="27" t="s">
        <v>4975</v>
      </c>
      <c r="JL25" s="27" t="s">
        <v>4976</v>
      </c>
      <c r="JM25" s="27" t="s">
        <v>4977</v>
      </c>
      <c r="JN25" s="27" t="s">
        <v>4978</v>
      </c>
      <c r="JO25" s="27" t="s">
        <v>4979</v>
      </c>
      <c r="JP25" s="27" t="s">
        <v>4980</v>
      </c>
      <c r="JQ25" s="27" t="s">
        <v>4980</v>
      </c>
      <c r="JR25" s="27" t="s">
        <v>4981</v>
      </c>
      <c r="JS25" s="27" t="s">
        <v>4982</v>
      </c>
      <c r="JT25" s="27" t="s">
        <v>4983</v>
      </c>
      <c r="JU25" s="27" t="s">
        <v>4984</v>
      </c>
      <c r="JV25" s="27" t="s">
        <v>4985</v>
      </c>
      <c r="JW25" s="27" t="s">
        <v>4986</v>
      </c>
      <c r="JX25" s="27" t="s">
        <v>4987</v>
      </c>
      <c r="JY25" s="27" t="s">
        <v>4988</v>
      </c>
      <c r="JZ25" s="27" t="s">
        <v>4989</v>
      </c>
      <c r="KA25" s="27" t="s">
        <v>4990</v>
      </c>
      <c r="KB25" s="27" t="s">
        <v>4991</v>
      </c>
      <c r="KC25" s="27" t="s">
        <v>4992</v>
      </c>
      <c r="KD25" s="27" t="s">
        <v>4993</v>
      </c>
      <c r="KE25" s="27" t="s">
        <v>4994</v>
      </c>
      <c r="KF25" s="27" t="s">
        <v>4995</v>
      </c>
      <c r="KG25" s="27" t="s">
        <v>4996</v>
      </c>
      <c r="KH25" s="27" t="s">
        <v>4997</v>
      </c>
      <c r="KI25" s="27" t="s">
        <v>4998</v>
      </c>
      <c r="KJ25" s="27" t="s">
        <v>4999</v>
      </c>
      <c r="KK25" s="27" t="s">
        <v>5000</v>
      </c>
      <c r="KL25" s="27" t="s">
        <v>5001</v>
      </c>
      <c r="KM25" s="27" t="s">
        <v>5002</v>
      </c>
      <c r="KN25" s="27" t="s">
        <v>5003</v>
      </c>
      <c r="KO25" s="27" t="s">
        <v>5004</v>
      </c>
      <c r="KP25" s="27" t="s">
        <v>5005</v>
      </c>
      <c r="KQ25" s="27" t="s">
        <v>5006</v>
      </c>
      <c r="KR25" s="27" t="s">
        <v>5007</v>
      </c>
      <c r="KS25" s="27" t="s">
        <v>5008</v>
      </c>
      <c r="KT25" s="27" t="s">
        <v>5009</v>
      </c>
      <c r="KU25" s="27" t="s">
        <v>5010</v>
      </c>
      <c r="KV25" s="27" t="s">
        <v>5011</v>
      </c>
      <c r="KW25" s="27" t="s">
        <v>5008</v>
      </c>
      <c r="KX25" s="27" t="s">
        <v>5012</v>
      </c>
      <c r="KY25" s="27" t="s">
        <v>5013</v>
      </c>
      <c r="KZ25" s="27" t="s">
        <v>5014</v>
      </c>
      <c r="LA25" s="27" t="s">
        <v>4838</v>
      </c>
      <c r="LB25" s="27" t="s">
        <v>5015</v>
      </c>
      <c r="LC25" s="27" t="s">
        <v>5016</v>
      </c>
      <c r="LD25" s="27" t="s">
        <v>5017</v>
      </c>
      <c r="LE25" s="27" t="s">
        <v>5018</v>
      </c>
      <c r="LF25" s="27" t="s">
        <v>5019</v>
      </c>
      <c r="LG25" s="27" t="s">
        <v>4882</v>
      </c>
      <c r="LH25" s="27" t="s">
        <v>5020</v>
      </c>
      <c r="LI25" s="27" t="s">
        <v>5021</v>
      </c>
      <c r="LJ25" s="27" t="s">
        <v>5022</v>
      </c>
      <c r="LK25" s="27" t="s">
        <v>5023</v>
      </c>
      <c r="LL25" s="27" t="s">
        <v>4862</v>
      </c>
      <c r="LM25" s="27" t="s">
        <v>5024</v>
      </c>
      <c r="LN25" s="27" t="s">
        <v>4791</v>
      </c>
      <c r="LO25" s="27" t="s">
        <v>5025</v>
      </c>
      <c r="LP25" s="27" t="s">
        <v>5025</v>
      </c>
      <c r="LQ25" s="27" t="s">
        <v>5026</v>
      </c>
      <c r="LR25" s="27" t="s">
        <v>5027</v>
      </c>
      <c r="LS25" s="27" t="s">
        <v>4852</v>
      </c>
      <c r="LT25" s="27" t="s">
        <v>5028</v>
      </c>
      <c r="LU25" s="27" t="s">
        <v>5029</v>
      </c>
      <c r="LV25" s="27" t="s">
        <v>5030</v>
      </c>
      <c r="LW25" s="27" t="s">
        <v>5031</v>
      </c>
      <c r="LX25" s="27" t="s">
        <v>5032</v>
      </c>
      <c r="LY25" s="27" t="s">
        <v>5033</v>
      </c>
      <c r="LZ25" s="27" t="s">
        <v>5034</v>
      </c>
      <c r="MA25" s="27" t="s">
        <v>5035</v>
      </c>
      <c r="MB25" s="27" t="s">
        <v>5036</v>
      </c>
      <c r="MC25" s="27" t="s">
        <v>5034</v>
      </c>
      <c r="MD25" s="27" t="s">
        <v>5037</v>
      </c>
      <c r="ME25" s="27" t="s">
        <v>5038</v>
      </c>
      <c r="MF25" s="27" t="s">
        <v>5019</v>
      </c>
      <c r="MG25" s="27" t="s">
        <v>5039</v>
      </c>
      <c r="MH25" s="27" t="s">
        <v>5040</v>
      </c>
      <c r="MI25" s="27" t="s">
        <v>5041</v>
      </c>
      <c r="MJ25" s="27" t="s">
        <v>5042</v>
      </c>
      <c r="MK25" s="27" t="s">
        <v>5043</v>
      </c>
      <c r="ML25" s="27" t="s">
        <v>5044</v>
      </c>
      <c r="MM25" s="27" t="s">
        <v>5045</v>
      </c>
      <c r="MN25" s="27" t="s">
        <v>5046</v>
      </c>
      <c r="MO25" s="27" t="s">
        <v>5047</v>
      </c>
      <c r="MP25" s="27" t="s">
        <v>5048</v>
      </c>
      <c r="MQ25" s="27" t="s">
        <v>5049</v>
      </c>
      <c r="MR25" s="27" t="s">
        <v>5050</v>
      </c>
      <c r="MS25" s="27" t="s">
        <v>5051</v>
      </c>
      <c r="MT25" s="27" t="s">
        <v>5052</v>
      </c>
      <c r="MU25" s="27" t="s">
        <v>5053</v>
      </c>
      <c r="MV25" s="27" t="s">
        <v>5054</v>
      </c>
      <c r="MW25" s="27" t="s">
        <v>5055</v>
      </c>
      <c r="MX25" s="27" t="s">
        <v>5056</v>
      </c>
      <c r="MY25" s="27" t="s">
        <v>5057</v>
      </c>
      <c r="MZ25" s="27" t="s">
        <v>5058</v>
      </c>
      <c r="NA25" s="27" t="s">
        <v>5059</v>
      </c>
      <c r="NB25" s="27" t="s">
        <v>5060</v>
      </c>
      <c r="NC25" s="27" t="s">
        <v>5061</v>
      </c>
      <c r="ND25" s="27" t="s">
        <v>5062</v>
      </c>
      <c r="NE25" s="28" t="s">
        <v>5063</v>
      </c>
    </row>
    <row r="26" spans="2:369" x14ac:dyDescent="0.25">
      <c r="B26" s="39">
        <v>46266</v>
      </c>
      <c r="C26" s="27" t="s">
        <v>5064</v>
      </c>
      <c r="D26" s="27" t="s">
        <v>5065</v>
      </c>
      <c r="E26" s="27" t="s">
        <v>5066</v>
      </c>
      <c r="F26" s="27" t="s">
        <v>5066</v>
      </c>
      <c r="G26" s="27" t="s">
        <v>5067</v>
      </c>
      <c r="H26" s="27" t="s">
        <v>5068</v>
      </c>
      <c r="I26" s="27" t="s">
        <v>5069</v>
      </c>
      <c r="J26" s="27" t="s">
        <v>5070</v>
      </c>
      <c r="K26" s="27" t="s">
        <v>5071</v>
      </c>
      <c r="L26" s="27" t="s">
        <v>5072</v>
      </c>
      <c r="M26" s="27" t="s">
        <v>5073</v>
      </c>
      <c r="N26" s="27" t="s">
        <v>5074</v>
      </c>
      <c r="O26" s="27" t="s">
        <v>5075</v>
      </c>
      <c r="P26" s="27" t="s">
        <v>5075</v>
      </c>
      <c r="Q26" s="27" t="s">
        <v>5076</v>
      </c>
      <c r="R26" s="27" t="s">
        <v>5077</v>
      </c>
      <c r="S26" s="27" t="s">
        <v>5078</v>
      </c>
      <c r="T26" s="27" t="s">
        <v>5079</v>
      </c>
      <c r="U26" s="27" t="s">
        <v>5080</v>
      </c>
      <c r="V26" s="27" t="s">
        <v>5081</v>
      </c>
      <c r="W26" s="27" t="s">
        <v>5082</v>
      </c>
      <c r="X26" s="27" t="s">
        <v>5083</v>
      </c>
      <c r="Y26" s="27" t="s">
        <v>5084</v>
      </c>
      <c r="Z26" s="27" t="s">
        <v>5085</v>
      </c>
      <c r="AA26" s="27" t="s">
        <v>5086</v>
      </c>
      <c r="AB26" s="27" t="s">
        <v>5086</v>
      </c>
      <c r="AC26" s="27" t="s">
        <v>5087</v>
      </c>
      <c r="AD26" s="27" t="s">
        <v>5087</v>
      </c>
      <c r="AE26" s="27" t="s">
        <v>5088</v>
      </c>
      <c r="AF26" s="27" t="s">
        <v>5089</v>
      </c>
      <c r="AG26" s="27" t="s">
        <v>5090</v>
      </c>
      <c r="AH26" s="27" t="s">
        <v>5091</v>
      </c>
      <c r="AI26" s="27" t="s">
        <v>5092</v>
      </c>
      <c r="AJ26" s="27" t="s">
        <v>5093</v>
      </c>
      <c r="AK26" s="27" t="s">
        <v>5094</v>
      </c>
      <c r="AL26" s="27" t="s">
        <v>5095</v>
      </c>
      <c r="AM26" s="27" t="s">
        <v>5096</v>
      </c>
      <c r="AN26" s="27" t="s">
        <v>5097</v>
      </c>
      <c r="AO26" s="27" t="s">
        <v>5098</v>
      </c>
      <c r="AP26" s="27" t="s">
        <v>5099</v>
      </c>
      <c r="AQ26" s="27" t="s">
        <v>5100</v>
      </c>
      <c r="AR26" s="27" t="s">
        <v>5101</v>
      </c>
      <c r="AS26" s="27" t="s">
        <v>5102</v>
      </c>
      <c r="AT26" s="27" t="s">
        <v>5103</v>
      </c>
      <c r="AU26" s="27" t="s">
        <v>5104</v>
      </c>
      <c r="AV26" s="27" t="s">
        <v>5105</v>
      </c>
      <c r="AW26" s="27" t="s">
        <v>5106</v>
      </c>
      <c r="AX26" s="27" t="s">
        <v>5107</v>
      </c>
      <c r="AY26" s="27" t="s">
        <v>5108</v>
      </c>
      <c r="AZ26" s="27" t="s">
        <v>5109</v>
      </c>
      <c r="BA26" s="27" t="s">
        <v>5110</v>
      </c>
      <c r="BB26" s="27" t="s">
        <v>5111</v>
      </c>
      <c r="BC26" s="27" t="s">
        <v>5112</v>
      </c>
      <c r="BD26" s="27" t="s">
        <v>5113</v>
      </c>
      <c r="BE26" s="27" t="s">
        <v>5114</v>
      </c>
      <c r="BF26" s="27" t="s">
        <v>5100</v>
      </c>
      <c r="BG26" s="27" t="s">
        <v>5115</v>
      </c>
      <c r="BH26" s="27" t="s">
        <v>5116</v>
      </c>
      <c r="BI26" s="27" t="s">
        <v>5117</v>
      </c>
      <c r="BJ26" s="27" t="s">
        <v>5118</v>
      </c>
      <c r="BK26" s="27" t="s">
        <v>5119</v>
      </c>
      <c r="BL26" s="27" t="s">
        <v>5120</v>
      </c>
      <c r="BM26" s="27" t="s">
        <v>5121</v>
      </c>
      <c r="BN26" s="27" t="s">
        <v>5122</v>
      </c>
      <c r="BO26" s="27" t="s">
        <v>5123</v>
      </c>
      <c r="BP26" s="27" t="s">
        <v>5124</v>
      </c>
      <c r="BQ26" s="27" t="s">
        <v>5125</v>
      </c>
      <c r="BR26" s="27" t="s">
        <v>5126</v>
      </c>
      <c r="BS26" s="27" t="s">
        <v>5127</v>
      </c>
      <c r="BT26" s="27" t="s">
        <v>5128</v>
      </c>
      <c r="BU26" s="27" t="s">
        <v>5129</v>
      </c>
      <c r="BV26" s="27" t="s">
        <v>5130</v>
      </c>
      <c r="BW26" s="27" t="s">
        <v>5131</v>
      </c>
      <c r="BX26" s="27" t="s">
        <v>5132</v>
      </c>
      <c r="BY26" s="27" t="s">
        <v>5133</v>
      </c>
      <c r="BZ26" s="27" t="s">
        <v>5134</v>
      </c>
      <c r="CA26" s="27" t="s">
        <v>5135</v>
      </c>
      <c r="CB26" s="27" t="s">
        <v>5136</v>
      </c>
      <c r="CC26" s="27" t="s">
        <v>5137</v>
      </c>
      <c r="CD26" s="27" t="s">
        <v>5138</v>
      </c>
      <c r="CE26" s="27" t="s">
        <v>5139</v>
      </c>
      <c r="CF26" s="27" t="s">
        <v>5140</v>
      </c>
      <c r="CG26" s="27" t="s">
        <v>5140</v>
      </c>
      <c r="CH26" s="27" t="s">
        <v>5141</v>
      </c>
      <c r="CI26" s="27" t="s">
        <v>5142</v>
      </c>
      <c r="CJ26" s="27" t="s">
        <v>5140</v>
      </c>
      <c r="CK26" s="27" t="s">
        <v>5143</v>
      </c>
      <c r="CL26" s="27" t="s">
        <v>5144</v>
      </c>
      <c r="CM26" s="27" t="s">
        <v>5145</v>
      </c>
      <c r="CN26" s="27" t="s">
        <v>5146</v>
      </c>
      <c r="CO26" s="27" t="s">
        <v>5147</v>
      </c>
      <c r="CP26" s="27" t="s">
        <v>5148</v>
      </c>
      <c r="CQ26" s="27" t="s">
        <v>5149</v>
      </c>
      <c r="CR26" s="27" t="s">
        <v>5150</v>
      </c>
      <c r="CS26" s="27" t="s">
        <v>5151</v>
      </c>
      <c r="CT26" s="27" t="s">
        <v>5152</v>
      </c>
      <c r="CU26" s="27" t="s">
        <v>5153</v>
      </c>
      <c r="CV26" s="27" t="s">
        <v>5154</v>
      </c>
      <c r="CW26" s="27" t="s">
        <v>5155</v>
      </c>
      <c r="CX26" s="27" t="s">
        <v>5124</v>
      </c>
      <c r="CY26" s="27" t="s">
        <v>5156</v>
      </c>
      <c r="CZ26" s="27" t="s">
        <v>5157</v>
      </c>
      <c r="DA26" s="27" t="s">
        <v>5158</v>
      </c>
      <c r="DB26" s="27" t="s">
        <v>5159</v>
      </c>
      <c r="DC26" s="27" t="s">
        <v>5160</v>
      </c>
      <c r="DD26" s="27" t="s">
        <v>5161</v>
      </c>
      <c r="DE26" s="27" t="s">
        <v>5162</v>
      </c>
      <c r="DF26" s="27" t="s">
        <v>5157</v>
      </c>
      <c r="DG26" s="27" t="s">
        <v>5161</v>
      </c>
      <c r="DH26" s="27" t="s">
        <v>5163</v>
      </c>
      <c r="DI26" s="27" t="s">
        <v>5164</v>
      </c>
      <c r="DJ26" s="27" t="s">
        <v>5165</v>
      </c>
      <c r="DK26" s="27" t="s">
        <v>5166</v>
      </c>
      <c r="DL26" s="27" t="s">
        <v>5167</v>
      </c>
      <c r="DM26" s="27" t="s">
        <v>5168</v>
      </c>
      <c r="DN26" s="27" t="s">
        <v>5169</v>
      </c>
      <c r="DO26" s="27" t="s">
        <v>5170</v>
      </c>
      <c r="DP26" s="27" t="s">
        <v>5171</v>
      </c>
      <c r="DQ26" s="27" t="s">
        <v>5172</v>
      </c>
      <c r="DR26" s="27" t="s">
        <v>5173</v>
      </c>
      <c r="DS26" s="27" t="s">
        <v>5174</v>
      </c>
      <c r="DT26" s="27" t="s">
        <v>5153</v>
      </c>
      <c r="DU26" s="27" t="s">
        <v>5175</v>
      </c>
      <c r="DV26" s="27" t="s">
        <v>5176</v>
      </c>
      <c r="DW26" s="27" t="s">
        <v>5177</v>
      </c>
      <c r="DX26" s="27" t="s">
        <v>5178</v>
      </c>
      <c r="DY26" s="27" t="s">
        <v>5179</v>
      </c>
      <c r="DZ26" s="27" t="s">
        <v>5180</v>
      </c>
      <c r="EA26" s="27" t="s">
        <v>5181</v>
      </c>
      <c r="EB26" s="27" t="s">
        <v>5182</v>
      </c>
      <c r="EC26" s="27" t="s">
        <v>5183</v>
      </c>
      <c r="ED26" s="27" t="s">
        <v>5184</v>
      </c>
      <c r="EE26" s="27" t="s">
        <v>5185</v>
      </c>
      <c r="EF26" s="27" t="s">
        <v>5186</v>
      </c>
      <c r="EG26" s="27" t="s">
        <v>5187</v>
      </c>
      <c r="EH26" s="27" t="s">
        <v>5188</v>
      </c>
      <c r="EI26" s="27" t="s">
        <v>5189</v>
      </c>
      <c r="EJ26" s="27" t="s">
        <v>5190</v>
      </c>
      <c r="EK26" s="27" t="s">
        <v>5191</v>
      </c>
      <c r="EL26" s="27" t="s">
        <v>5192</v>
      </c>
      <c r="EM26" s="27" t="s">
        <v>5193</v>
      </c>
      <c r="EN26" s="27" t="s">
        <v>5194</v>
      </c>
      <c r="EO26" s="27" t="s">
        <v>5195</v>
      </c>
      <c r="EP26" s="27" t="s">
        <v>5196</v>
      </c>
      <c r="EQ26" s="27" t="s">
        <v>5197</v>
      </c>
      <c r="ER26" s="27" t="s">
        <v>5198</v>
      </c>
      <c r="ES26" s="27" t="s">
        <v>5199</v>
      </c>
      <c r="ET26" s="27" t="s">
        <v>5200</v>
      </c>
      <c r="EU26" s="27" t="s">
        <v>5201</v>
      </c>
      <c r="EV26" s="27" t="s">
        <v>5201</v>
      </c>
      <c r="EW26" s="27" t="s">
        <v>5202</v>
      </c>
      <c r="EX26" s="27" t="s">
        <v>5203</v>
      </c>
      <c r="EY26" s="27" t="s">
        <v>5204</v>
      </c>
      <c r="EZ26" s="27" t="s">
        <v>5205</v>
      </c>
      <c r="FA26" s="27" t="s">
        <v>5206</v>
      </c>
      <c r="FB26" s="27" t="s">
        <v>5207</v>
      </c>
      <c r="FC26" s="27" t="s">
        <v>5208</v>
      </c>
      <c r="FD26" s="27" t="s">
        <v>5209</v>
      </c>
      <c r="FE26" s="27" t="s">
        <v>5210</v>
      </c>
      <c r="FF26" s="27" t="s">
        <v>5211</v>
      </c>
      <c r="FG26" s="27" t="s">
        <v>5212</v>
      </c>
      <c r="FH26" s="27" t="s">
        <v>5213</v>
      </c>
      <c r="FI26" s="27" t="s">
        <v>5214</v>
      </c>
      <c r="FJ26" s="27" t="s">
        <v>5215</v>
      </c>
      <c r="FK26" s="27" t="s">
        <v>5216</v>
      </c>
      <c r="FL26" s="27" t="s">
        <v>5217</v>
      </c>
      <c r="FM26" s="27" t="s">
        <v>5218</v>
      </c>
      <c r="FN26" s="27" t="s">
        <v>5219</v>
      </c>
      <c r="FO26" s="27" t="s">
        <v>5220</v>
      </c>
      <c r="FP26" s="27" t="s">
        <v>5221</v>
      </c>
      <c r="FQ26" s="27" t="s">
        <v>5222</v>
      </c>
      <c r="FR26" s="27" t="s">
        <v>5223</v>
      </c>
      <c r="FS26" s="27" t="s">
        <v>5224</v>
      </c>
      <c r="FT26" s="27" t="s">
        <v>5225</v>
      </c>
      <c r="FU26" s="27" t="s">
        <v>5122</v>
      </c>
      <c r="FV26" s="27" t="s">
        <v>5226</v>
      </c>
      <c r="FW26" s="27" t="s">
        <v>5227</v>
      </c>
      <c r="FX26" s="27" t="s">
        <v>5170</v>
      </c>
      <c r="FY26" s="27" t="s">
        <v>5228</v>
      </c>
      <c r="FZ26" s="27" t="s">
        <v>5106</v>
      </c>
      <c r="GA26" s="27" t="s">
        <v>5229</v>
      </c>
      <c r="GB26" s="27" t="s">
        <v>5230</v>
      </c>
      <c r="GC26" s="27" t="s">
        <v>5231</v>
      </c>
      <c r="GD26" s="27" t="s">
        <v>5232</v>
      </c>
      <c r="GE26" s="27" t="s">
        <v>5233</v>
      </c>
      <c r="GF26" s="27" t="s">
        <v>5234</v>
      </c>
      <c r="GG26" s="27" t="s">
        <v>5235</v>
      </c>
      <c r="GH26" s="27" t="s">
        <v>5236</v>
      </c>
      <c r="GI26" s="27" t="s">
        <v>5237</v>
      </c>
      <c r="GJ26" s="27" t="s">
        <v>5231</v>
      </c>
      <c r="GK26" s="27" t="s">
        <v>5238</v>
      </c>
      <c r="GL26" s="27" t="s">
        <v>5239</v>
      </c>
      <c r="GM26" s="27" t="s">
        <v>5240</v>
      </c>
      <c r="GN26" s="27" t="s">
        <v>5241</v>
      </c>
      <c r="GO26" s="27" t="s">
        <v>5242</v>
      </c>
      <c r="GP26" s="27" t="s">
        <v>5223</v>
      </c>
      <c r="GQ26" s="27" t="s">
        <v>5243</v>
      </c>
      <c r="GR26" s="27" t="s">
        <v>5244</v>
      </c>
      <c r="GS26" s="27" t="s">
        <v>5245</v>
      </c>
      <c r="GT26" s="27" t="s">
        <v>5246</v>
      </c>
      <c r="GU26" s="27" t="s">
        <v>5247</v>
      </c>
      <c r="GV26" s="27" t="s">
        <v>5209</v>
      </c>
      <c r="GW26" s="27" t="s">
        <v>5248</v>
      </c>
      <c r="GX26" s="27" t="s">
        <v>5249</v>
      </c>
      <c r="GY26" s="27" t="s">
        <v>5250</v>
      </c>
      <c r="GZ26" s="27" t="s">
        <v>5251</v>
      </c>
      <c r="HA26" s="27" t="s">
        <v>5252</v>
      </c>
      <c r="HB26" s="27" t="s">
        <v>5253</v>
      </c>
      <c r="HC26" s="27" t="s">
        <v>5254</v>
      </c>
      <c r="HD26" s="27" t="s">
        <v>5254</v>
      </c>
      <c r="HE26" s="27" t="s">
        <v>5255</v>
      </c>
      <c r="HF26" s="27" t="s">
        <v>5256</v>
      </c>
      <c r="HG26" s="27" t="s">
        <v>5257</v>
      </c>
      <c r="HH26" s="27" t="s">
        <v>5258</v>
      </c>
      <c r="HI26" s="27" t="s">
        <v>5157</v>
      </c>
      <c r="HJ26" s="27" t="s">
        <v>5259</v>
      </c>
      <c r="HK26" s="27" t="s">
        <v>5260</v>
      </c>
      <c r="HL26" s="27" t="s">
        <v>5261</v>
      </c>
      <c r="HM26" s="27" t="s">
        <v>5262</v>
      </c>
      <c r="HN26" s="27" t="s">
        <v>5263</v>
      </c>
      <c r="HO26" s="27" t="s">
        <v>5264</v>
      </c>
      <c r="HP26" s="27" t="s">
        <v>5265</v>
      </c>
      <c r="HQ26" s="27" t="s">
        <v>5266</v>
      </c>
      <c r="HR26" s="27" t="s">
        <v>5267</v>
      </c>
      <c r="HS26" s="27" t="s">
        <v>5268</v>
      </c>
      <c r="HT26" s="27" t="s">
        <v>5269</v>
      </c>
      <c r="HU26" s="27" t="s">
        <v>5270</v>
      </c>
      <c r="HV26" s="27" t="s">
        <v>5271</v>
      </c>
      <c r="HW26" s="27" t="s">
        <v>5272</v>
      </c>
      <c r="HX26" s="27" t="s">
        <v>5273</v>
      </c>
      <c r="HY26" s="27" t="s">
        <v>5274</v>
      </c>
      <c r="HZ26" s="27" t="s">
        <v>5275</v>
      </c>
      <c r="IA26" s="27" t="s">
        <v>5276</v>
      </c>
      <c r="IB26" s="27" t="s">
        <v>5277</v>
      </c>
      <c r="IC26" s="27" t="s">
        <v>5278</v>
      </c>
      <c r="ID26" s="27" t="s">
        <v>5279</v>
      </c>
      <c r="IE26" s="27" t="s">
        <v>5280</v>
      </c>
      <c r="IF26" s="27" t="s">
        <v>5281</v>
      </c>
      <c r="IG26" s="27" t="s">
        <v>5282</v>
      </c>
      <c r="IH26" s="27" t="s">
        <v>5283</v>
      </c>
      <c r="II26" s="27" t="s">
        <v>5284</v>
      </c>
      <c r="IJ26" s="27" t="s">
        <v>5171</v>
      </c>
      <c r="IK26" s="27" t="s">
        <v>5285</v>
      </c>
      <c r="IL26" s="27" t="s">
        <v>5286</v>
      </c>
      <c r="IM26" s="27" t="s">
        <v>5171</v>
      </c>
      <c r="IN26" s="27" t="s">
        <v>5287</v>
      </c>
      <c r="IO26" s="27" t="s">
        <v>5288</v>
      </c>
      <c r="IP26" s="27" t="s">
        <v>5289</v>
      </c>
      <c r="IQ26" s="27" t="s">
        <v>5290</v>
      </c>
      <c r="IR26" s="27" t="s">
        <v>5291</v>
      </c>
      <c r="IS26" s="27" t="s">
        <v>5292</v>
      </c>
      <c r="IT26" s="27" t="s">
        <v>5192</v>
      </c>
      <c r="IU26" s="27" t="s">
        <v>5293</v>
      </c>
      <c r="IV26" s="27" t="s">
        <v>5294</v>
      </c>
      <c r="IW26" s="27" t="s">
        <v>5148</v>
      </c>
      <c r="IX26" s="27" t="s">
        <v>5295</v>
      </c>
      <c r="IY26" s="27" t="s">
        <v>5296</v>
      </c>
      <c r="IZ26" s="27" t="s">
        <v>5297</v>
      </c>
      <c r="JA26" s="27" t="s">
        <v>5298</v>
      </c>
      <c r="JB26" s="27" t="s">
        <v>5299</v>
      </c>
      <c r="JC26" s="27" t="s">
        <v>5300</v>
      </c>
      <c r="JD26" s="27" t="s">
        <v>5301</v>
      </c>
      <c r="JE26" s="27" t="s">
        <v>5302</v>
      </c>
      <c r="JF26" s="27" t="s">
        <v>5303</v>
      </c>
      <c r="JG26" s="27" t="s">
        <v>5304</v>
      </c>
      <c r="JH26" s="27" t="s">
        <v>5305</v>
      </c>
      <c r="JI26" s="27" t="s">
        <v>5306</v>
      </c>
      <c r="JJ26" s="27" t="s">
        <v>5307</v>
      </c>
      <c r="JK26" s="27" t="s">
        <v>5308</v>
      </c>
      <c r="JL26" s="27" t="s">
        <v>5309</v>
      </c>
      <c r="JM26" s="27" t="s">
        <v>5310</v>
      </c>
      <c r="JN26" s="27" t="s">
        <v>5311</v>
      </c>
      <c r="JO26" s="27" t="s">
        <v>5312</v>
      </c>
      <c r="JP26" s="27" t="s">
        <v>5313</v>
      </c>
      <c r="JQ26" s="27" t="s">
        <v>5313</v>
      </c>
      <c r="JR26" s="27" t="s">
        <v>5314</v>
      </c>
      <c r="JS26" s="27" t="s">
        <v>5315</v>
      </c>
      <c r="JT26" s="27" t="s">
        <v>5316</v>
      </c>
      <c r="JU26" s="27" t="s">
        <v>5317</v>
      </c>
      <c r="JV26" s="27" t="s">
        <v>5318</v>
      </c>
      <c r="JW26" s="27" t="s">
        <v>5319</v>
      </c>
      <c r="JX26" s="27" t="s">
        <v>5320</v>
      </c>
      <c r="JY26" s="27" t="s">
        <v>5321</v>
      </c>
      <c r="JZ26" s="27" t="s">
        <v>5322</v>
      </c>
      <c r="KA26" s="27" t="s">
        <v>5323</v>
      </c>
      <c r="KB26" s="27" t="s">
        <v>5324</v>
      </c>
      <c r="KC26" s="27" t="s">
        <v>5325</v>
      </c>
      <c r="KD26" s="27" t="s">
        <v>5326</v>
      </c>
      <c r="KE26" s="27" t="s">
        <v>5313</v>
      </c>
      <c r="KF26" s="27" t="s">
        <v>5327</v>
      </c>
      <c r="KG26" s="27" t="s">
        <v>5328</v>
      </c>
      <c r="KH26" s="27" t="s">
        <v>5329</v>
      </c>
      <c r="KI26" s="27" t="s">
        <v>5330</v>
      </c>
      <c r="KJ26" s="27" t="s">
        <v>5331</v>
      </c>
      <c r="KK26" s="27" t="s">
        <v>5332</v>
      </c>
      <c r="KL26" s="27" t="s">
        <v>5333</v>
      </c>
      <c r="KM26" s="27" t="s">
        <v>5334</v>
      </c>
      <c r="KN26" s="27" t="s">
        <v>5335</v>
      </c>
      <c r="KO26" s="27" t="s">
        <v>5336</v>
      </c>
      <c r="KP26" s="27" t="s">
        <v>5337</v>
      </c>
      <c r="KQ26" s="27" t="s">
        <v>5338</v>
      </c>
      <c r="KR26" s="27" t="s">
        <v>5339</v>
      </c>
      <c r="KS26" s="27" t="s">
        <v>5340</v>
      </c>
      <c r="KT26" s="27" t="s">
        <v>5341</v>
      </c>
      <c r="KU26" s="27" t="s">
        <v>5342</v>
      </c>
      <c r="KV26" s="27" t="s">
        <v>5343</v>
      </c>
      <c r="KW26" s="27" t="s">
        <v>5340</v>
      </c>
      <c r="KX26" s="27" t="s">
        <v>5344</v>
      </c>
      <c r="KY26" s="27" t="s">
        <v>5345</v>
      </c>
      <c r="KZ26" s="27" t="s">
        <v>5346</v>
      </c>
      <c r="LA26" s="27" t="s">
        <v>5172</v>
      </c>
      <c r="LB26" s="27" t="s">
        <v>5347</v>
      </c>
      <c r="LC26" s="27" t="s">
        <v>5348</v>
      </c>
      <c r="LD26" s="27" t="s">
        <v>5349</v>
      </c>
      <c r="LE26" s="27" t="s">
        <v>5350</v>
      </c>
      <c r="LF26" s="27" t="s">
        <v>5351</v>
      </c>
      <c r="LG26" s="27" t="s">
        <v>5216</v>
      </c>
      <c r="LH26" s="27" t="s">
        <v>5352</v>
      </c>
      <c r="LI26" s="27" t="s">
        <v>5353</v>
      </c>
      <c r="LJ26" s="27" t="s">
        <v>5354</v>
      </c>
      <c r="LK26" s="27" t="s">
        <v>5355</v>
      </c>
      <c r="LL26" s="27" t="s">
        <v>5196</v>
      </c>
      <c r="LM26" s="27" t="s">
        <v>5356</v>
      </c>
      <c r="LN26" s="27" t="s">
        <v>5125</v>
      </c>
      <c r="LO26" s="27" t="s">
        <v>5357</v>
      </c>
      <c r="LP26" s="27" t="s">
        <v>5357</v>
      </c>
      <c r="LQ26" s="27" t="s">
        <v>5358</v>
      </c>
      <c r="LR26" s="27" t="s">
        <v>5359</v>
      </c>
      <c r="LS26" s="27" t="s">
        <v>5186</v>
      </c>
      <c r="LT26" s="27" t="s">
        <v>5360</v>
      </c>
      <c r="LU26" s="27" t="s">
        <v>5361</v>
      </c>
      <c r="LV26" s="27" t="s">
        <v>5362</v>
      </c>
      <c r="LW26" s="27" t="s">
        <v>5363</v>
      </c>
      <c r="LX26" s="27" t="s">
        <v>5364</v>
      </c>
      <c r="LY26" s="27" t="s">
        <v>5365</v>
      </c>
      <c r="LZ26" s="27" t="s">
        <v>5366</v>
      </c>
      <c r="MA26" s="27" t="s">
        <v>5367</v>
      </c>
      <c r="MB26" s="27" t="s">
        <v>5368</v>
      </c>
      <c r="MC26" s="27" t="s">
        <v>5366</v>
      </c>
      <c r="MD26" s="27" t="s">
        <v>5369</v>
      </c>
      <c r="ME26" s="27" t="s">
        <v>5370</v>
      </c>
      <c r="MF26" s="27" t="s">
        <v>5351</v>
      </c>
      <c r="MG26" s="27" t="s">
        <v>5371</v>
      </c>
      <c r="MH26" s="27" t="s">
        <v>5372</v>
      </c>
      <c r="MI26" s="27" t="s">
        <v>5373</v>
      </c>
      <c r="MJ26" s="27" t="s">
        <v>5374</v>
      </c>
      <c r="MK26" s="27" t="s">
        <v>5375</v>
      </c>
      <c r="ML26" s="27" t="s">
        <v>5376</v>
      </c>
      <c r="MM26" s="27" t="s">
        <v>5377</v>
      </c>
      <c r="MN26" s="27" t="s">
        <v>5378</v>
      </c>
      <c r="MO26" s="27" t="s">
        <v>5379</v>
      </c>
      <c r="MP26" s="27" t="s">
        <v>5380</v>
      </c>
      <c r="MQ26" s="27" t="s">
        <v>5381</v>
      </c>
      <c r="MR26" s="27" t="s">
        <v>5382</v>
      </c>
      <c r="MS26" s="27" t="s">
        <v>5383</v>
      </c>
      <c r="MT26" s="27" t="s">
        <v>5384</v>
      </c>
      <c r="MU26" s="27" t="s">
        <v>5385</v>
      </c>
      <c r="MV26" s="27" t="s">
        <v>5386</v>
      </c>
      <c r="MW26" s="27" t="s">
        <v>5387</v>
      </c>
      <c r="MX26" s="27" t="s">
        <v>5388</v>
      </c>
      <c r="MY26" s="27" t="s">
        <v>5389</v>
      </c>
      <c r="MZ26" s="27" t="s">
        <v>5390</v>
      </c>
      <c r="NA26" s="27" t="s">
        <v>5391</v>
      </c>
      <c r="NB26" s="27" t="s">
        <v>5392</v>
      </c>
      <c r="NC26" s="27" t="s">
        <v>5393</v>
      </c>
      <c r="ND26" s="27" t="s">
        <v>5394</v>
      </c>
      <c r="NE26" s="28" t="s">
        <v>5395</v>
      </c>
    </row>
    <row r="27" spans="2:369" x14ac:dyDescent="0.25">
      <c r="B27" s="39">
        <v>46296</v>
      </c>
      <c r="C27" s="27" t="s">
        <v>5396</v>
      </c>
      <c r="D27" s="27" t="s">
        <v>5397</v>
      </c>
      <c r="E27" s="27" t="s">
        <v>5398</v>
      </c>
      <c r="F27" s="27" t="s">
        <v>5398</v>
      </c>
      <c r="G27" s="27" t="s">
        <v>5399</v>
      </c>
      <c r="H27" s="27" t="s">
        <v>5400</v>
      </c>
      <c r="I27" s="27" t="s">
        <v>5401</v>
      </c>
      <c r="J27" s="27" t="s">
        <v>5402</v>
      </c>
      <c r="K27" s="27" t="s">
        <v>5403</v>
      </c>
      <c r="L27" s="27" t="s">
        <v>5404</v>
      </c>
      <c r="M27" s="27" t="s">
        <v>5405</v>
      </c>
      <c r="N27" s="27" t="s">
        <v>5406</v>
      </c>
      <c r="O27" s="27" t="s">
        <v>5407</v>
      </c>
      <c r="P27" s="27" t="s">
        <v>5407</v>
      </c>
      <c r="Q27" s="27" t="s">
        <v>5408</v>
      </c>
      <c r="R27" s="27" t="s">
        <v>5409</v>
      </c>
      <c r="S27" s="27" t="s">
        <v>5410</v>
      </c>
      <c r="T27" s="27" t="s">
        <v>5411</v>
      </c>
      <c r="U27" s="27" t="s">
        <v>5412</v>
      </c>
      <c r="V27" s="27" t="s">
        <v>5413</v>
      </c>
      <c r="W27" s="27" t="s">
        <v>5414</v>
      </c>
      <c r="X27" s="27" t="s">
        <v>5415</v>
      </c>
      <c r="Y27" s="27" t="s">
        <v>5416</v>
      </c>
      <c r="Z27" s="27" t="s">
        <v>5417</v>
      </c>
      <c r="AA27" s="27" t="s">
        <v>5418</v>
      </c>
      <c r="AB27" s="27" t="s">
        <v>5418</v>
      </c>
      <c r="AC27" s="27" t="s">
        <v>5419</v>
      </c>
      <c r="AD27" s="27" t="s">
        <v>5419</v>
      </c>
      <c r="AE27" s="27" t="s">
        <v>5420</v>
      </c>
      <c r="AF27" s="27" t="s">
        <v>5421</v>
      </c>
      <c r="AG27" s="27" t="s">
        <v>5422</v>
      </c>
      <c r="AH27" s="27" t="s">
        <v>5423</v>
      </c>
      <c r="AI27" s="27" t="s">
        <v>5424</v>
      </c>
      <c r="AJ27" s="27" t="s">
        <v>5425</v>
      </c>
      <c r="AK27" s="27" t="s">
        <v>5426</v>
      </c>
      <c r="AL27" s="27" t="s">
        <v>5416</v>
      </c>
      <c r="AM27" s="27" t="s">
        <v>5427</v>
      </c>
      <c r="AN27" s="27" t="s">
        <v>5428</v>
      </c>
      <c r="AO27" s="27" t="s">
        <v>5429</v>
      </c>
      <c r="AP27" s="27" t="s">
        <v>5430</v>
      </c>
      <c r="AQ27" s="27" t="s">
        <v>5431</v>
      </c>
      <c r="AR27" s="27" t="s">
        <v>5432</v>
      </c>
      <c r="AS27" s="27" t="s">
        <v>5433</v>
      </c>
      <c r="AT27" s="27" t="s">
        <v>5434</v>
      </c>
      <c r="AU27" s="27" t="s">
        <v>5435</v>
      </c>
      <c r="AV27" s="27" t="s">
        <v>5436</v>
      </c>
      <c r="AW27" s="27" t="s">
        <v>5437</v>
      </c>
      <c r="AX27" s="27" t="s">
        <v>5438</v>
      </c>
      <c r="AY27" s="27" t="s">
        <v>5439</v>
      </c>
      <c r="AZ27" s="27" t="s">
        <v>5440</v>
      </c>
      <c r="BA27" s="27" t="s">
        <v>5441</v>
      </c>
      <c r="BB27" s="27" t="s">
        <v>5433</v>
      </c>
      <c r="BC27" s="27" t="s">
        <v>5442</v>
      </c>
      <c r="BD27" s="27" t="s">
        <v>5443</v>
      </c>
      <c r="BE27" s="27" t="s">
        <v>5444</v>
      </c>
      <c r="BF27" s="27" t="s">
        <v>5431</v>
      </c>
      <c r="BG27" s="27" t="s">
        <v>5445</v>
      </c>
      <c r="BH27" s="27" t="s">
        <v>5446</v>
      </c>
      <c r="BI27" s="27" t="s">
        <v>5447</v>
      </c>
      <c r="BJ27" s="27" t="s">
        <v>5448</v>
      </c>
      <c r="BK27" s="27" t="s">
        <v>5449</v>
      </c>
      <c r="BL27" s="27" t="s">
        <v>5450</v>
      </c>
      <c r="BM27" s="27" t="s">
        <v>5451</v>
      </c>
      <c r="BN27" s="27" t="s">
        <v>5452</v>
      </c>
      <c r="BO27" s="27" t="s">
        <v>5453</v>
      </c>
      <c r="BP27" s="27" t="s">
        <v>5454</v>
      </c>
      <c r="BQ27" s="27" t="s">
        <v>5455</v>
      </c>
      <c r="BR27" s="27" t="s">
        <v>5456</v>
      </c>
      <c r="BS27" s="27" t="s">
        <v>5457</v>
      </c>
      <c r="BT27" s="27" t="s">
        <v>5458</v>
      </c>
      <c r="BU27" s="27" t="s">
        <v>5459</v>
      </c>
      <c r="BV27" s="27" t="s">
        <v>5460</v>
      </c>
      <c r="BW27" s="27" t="s">
        <v>5461</v>
      </c>
      <c r="BX27" s="27" t="s">
        <v>5462</v>
      </c>
      <c r="BY27" s="27" t="s">
        <v>5463</v>
      </c>
      <c r="BZ27" s="27" t="s">
        <v>5464</v>
      </c>
      <c r="CA27" s="27" t="s">
        <v>5465</v>
      </c>
      <c r="CB27" s="27" t="s">
        <v>5466</v>
      </c>
      <c r="CC27" s="27" t="s">
        <v>5467</v>
      </c>
      <c r="CD27" s="27" t="s">
        <v>5468</v>
      </c>
      <c r="CE27" s="27" t="s">
        <v>5469</v>
      </c>
      <c r="CF27" s="27" t="s">
        <v>5470</v>
      </c>
      <c r="CG27" s="27" t="s">
        <v>5470</v>
      </c>
      <c r="CH27" s="27" t="s">
        <v>5471</v>
      </c>
      <c r="CI27" s="27" t="s">
        <v>5472</v>
      </c>
      <c r="CJ27" s="27" t="s">
        <v>5470</v>
      </c>
      <c r="CK27" s="27" t="s">
        <v>5473</v>
      </c>
      <c r="CL27" s="27" t="s">
        <v>5474</v>
      </c>
      <c r="CM27" s="27" t="s">
        <v>5475</v>
      </c>
      <c r="CN27" s="27" t="s">
        <v>5476</v>
      </c>
      <c r="CO27" s="27" t="s">
        <v>5477</v>
      </c>
      <c r="CP27" s="27" t="s">
        <v>5478</v>
      </c>
      <c r="CQ27" s="27" t="s">
        <v>5479</v>
      </c>
      <c r="CR27" s="27" t="s">
        <v>5480</v>
      </c>
      <c r="CS27" s="27" t="s">
        <v>5481</v>
      </c>
      <c r="CT27" s="27" t="s">
        <v>5482</v>
      </c>
      <c r="CU27" s="27" t="s">
        <v>5483</v>
      </c>
      <c r="CV27" s="27" t="s">
        <v>5484</v>
      </c>
      <c r="CW27" s="27" t="s">
        <v>5485</v>
      </c>
      <c r="CX27" s="27" t="s">
        <v>5454</v>
      </c>
      <c r="CY27" s="27" t="s">
        <v>5486</v>
      </c>
      <c r="CZ27" s="27" t="s">
        <v>5487</v>
      </c>
      <c r="DA27" s="27" t="s">
        <v>5488</v>
      </c>
      <c r="DB27" s="27" t="s">
        <v>5489</v>
      </c>
      <c r="DC27" s="27" t="s">
        <v>5490</v>
      </c>
      <c r="DD27" s="27" t="s">
        <v>5491</v>
      </c>
      <c r="DE27" s="27" t="s">
        <v>5492</v>
      </c>
      <c r="DF27" s="27" t="s">
        <v>5487</v>
      </c>
      <c r="DG27" s="27" t="s">
        <v>5491</v>
      </c>
      <c r="DH27" s="27" t="s">
        <v>5493</v>
      </c>
      <c r="DI27" s="27" t="s">
        <v>5494</v>
      </c>
      <c r="DJ27" s="27" t="s">
        <v>5495</v>
      </c>
      <c r="DK27" s="27" t="s">
        <v>5496</v>
      </c>
      <c r="DL27" s="27" t="s">
        <v>5497</v>
      </c>
      <c r="DM27" s="27" t="s">
        <v>5498</v>
      </c>
      <c r="DN27" s="27" t="s">
        <v>5499</v>
      </c>
      <c r="DO27" s="27" t="s">
        <v>5500</v>
      </c>
      <c r="DP27" s="27" t="s">
        <v>5501</v>
      </c>
      <c r="DQ27" s="27" t="s">
        <v>5502</v>
      </c>
      <c r="DR27" s="27" t="s">
        <v>5503</v>
      </c>
      <c r="DS27" s="27" t="s">
        <v>5504</v>
      </c>
      <c r="DT27" s="27" t="s">
        <v>5483</v>
      </c>
      <c r="DU27" s="27" t="s">
        <v>5505</v>
      </c>
      <c r="DV27" s="27" t="s">
        <v>5506</v>
      </c>
      <c r="DW27" s="27" t="s">
        <v>5507</v>
      </c>
      <c r="DX27" s="27" t="s">
        <v>5508</v>
      </c>
      <c r="DY27" s="27" t="s">
        <v>5509</v>
      </c>
      <c r="DZ27" s="27" t="s">
        <v>5510</v>
      </c>
      <c r="EA27" s="27" t="s">
        <v>5511</v>
      </c>
      <c r="EB27" s="27" t="s">
        <v>5512</v>
      </c>
      <c r="EC27" s="27" t="s">
        <v>5513</v>
      </c>
      <c r="ED27" s="27" t="s">
        <v>5514</v>
      </c>
      <c r="EE27" s="27" t="s">
        <v>5515</v>
      </c>
      <c r="EF27" s="27" t="s">
        <v>5516</v>
      </c>
      <c r="EG27" s="27" t="s">
        <v>5517</v>
      </c>
      <c r="EH27" s="27" t="s">
        <v>5518</v>
      </c>
      <c r="EI27" s="27" t="s">
        <v>5519</v>
      </c>
      <c r="EJ27" s="27" t="s">
        <v>5520</v>
      </c>
      <c r="EK27" s="27" t="s">
        <v>5521</v>
      </c>
      <c r="EL27" s="27" t="s">
        <v>5522</v>
      </c>
      <c r="EM27" s="27" t="s">
        <v>5523</v>
      </c>
      <c r="EN27" s="27" t="s">
        <v>5524</v>
      </c>
      <c r="EO27" s="27" t="s">
        <v>5525</v>
      </c>
      <c r="EP27" s="27" t="s">
        <v>5526</v>
      </c>
      <c r="EQ27" s="27" t="s">
        <v>5527</v>
      </c>
      <c r="ER27" s="27" t="s">
        <v>5528</v>
      </c>
      <c r="ES27" s="27" t="s">
        <v>5529</v>
      </c>
      <c r="ET27" s="27" t="s">
        <v>5530</v>
      </c>
      <c r="EU27" s="27" t="s">
        <v>5531</v>
      </c>
      <c r="EV27" s="27" t="s">
        <v>5531</v>
      </c>
      <c r="EW27" s="27" t="s">
        <v>5532</v>
      </c>
      <c r="EX27" s="27" t="s">
        <v>5533</v>
      </c>
      <c r="EY27" s="27" t="s">
        <v>5534</v>
      </c>
      <c r="EZ27" s="27" t="s">
        <v>5535</v>
      </c>
      <c r="FA27" s="27" t="s">
        <v>5536</v>
      </c>
      <c r="FB27" s="27" t="s">
        <v>5537</v>
      </c>
      <c r="FC27" s="27" t="s">
        <v>5538</v>
      </c>
      <c r="FD27" s="27" t="s">
        <v>5539</v>
      </c>
      <c r="FE27" s="27" t="s">
        <v>5540</v>
      </c>
      <c r="FF27" s="27" t="s">
        <v>5541</v>
      </c>
      <c r="FG27" s="27" t="s">
        <v>5542</v>
      </c>
      <c r="FH27" s="27" t="s">
        <v>5543</v>
      </c>
      <c r="FI27" s="27" t="s">
        <v>5544</v>
      </c>
      <c r="FJ27" s="27" t="s">
        <v>5545</v>
      </c>
      <c r="FK27" s="27" t="s">
        <v>5546</v>
      </c>
      <c r="FL27" s="27" t="s">
        <v>5547</v>
      </c>
      <c r="FM27" s="27" t="s">
        <v>5548</v>
      </c>
      <c r="FN27" s="27" t="s">
        <v>5549</v>
      </c>
      <c r="FO27" s="27" t="s">
        <v>5550</v>
      </c>
      <c r="FP27" s="27" t="s">
        <v>5551</v>
      </c>
      <c r="FQ27" s="27" t="s">
        <v>5552</v>
      </c>
      <c r="FR27" s="27" t="s">
        <v>5553</v>
      </c>
      <c r="FS27" s="27" t="s">
        <v>5554</v>
      </c>
      <c r="FT27" s="27" t="s">
        <v>5555</v>
      </c>
      <c r="FU27" s="27" t="s">
        <v>5556</v>
      </c>
      <c r="FV27" s="27" t="s">
        <v>5557</v>
      </c>
      <c r="FW27" s="27" t="s">
        <v>5558</v>
      </c>
      <c r="FX27" s="27" t="s">
        <v>5500</v>
      </c>
      <c r="FY27" s="27" t="s">
        <v>5559</v>
      </c>
      <c r="FZ27" s="27" t="s">
        <v>5560</v>
      </c>
      <c r="GA27" s="27" t="s">
        <v>5561</v>
      </c>
      <c r="GB27" s="27" t="s">
        <v>5562</v>
      </c>
      <c r="GC27" s="27" t="s">
        <v>5563</v>
      </c>
      <c r="GD27" s="27" t="s">
        <v>5564</v>
      </c>
      <c r="GE27" s="27" t="s">
        <v>5565</v>
      </c>
      <c r="GF27" s="27" t="s">
        <v>5566</v>
      </c>
      <c r="GG27" s="27" t="s">
        <v>5567</v>
      </c>
      <c r="GH27" s="27" t="s">
        <v>5568</v>
      </c>
      <c r="GI27" s="27" t="s">
        <v>5569</v>
      </c>
      <c r="GJ27" s="27" t="s">
        <v>5563</v>
      </c>
      <c r="GK27" s="27" t="s">
        <v>5570</v>
      </c>
      <c r="GL27" s="27" t="s">
        <v>5571</v>
      </c>
      <c r="GM27" s="27" t="s">
        <v>5572</v>
      </c>
      <c r="GN27" s="27" t="s">
        <v>5573</v>
      </c>
      <c r="GO27" s="27" t="s">
        <v>5574</v>
      </c>
      <c r="GP27" s="27" t="s">
        <v>5553</v>
      </c>
      <c r="GQ27" s="27" t="s">
        <v>5575</v>
      </c>
      <c r="GR27" s="27" t="s">
        <v>5576</v>
      </c>
      <c r="GS27" s="27" t="s">
        <v>5577</v>
      </c>
      <c r="GT27" s="27" t="s">
        <v>5578</v>
      </c>
      <c r="GU27" s="27" t="s">
        <v>5579</v>
      </c>
      <c r="GV27" s="27" t="s">
        <v>5539</v>
      </c>
      <c r="GW27" s="27" t="s">
        <v>5580</v>
      </c>
      <c r="GX27" s="27" t="s">
        <v>5581</v>
      </c>
      <c r="GY27" s="27" t="s">
        <v>5582</v>
      </c>
      <c r="GZ27" s="27" t="s">
        <v>5583</v>
      </c>
      <c r="HA27" s="27" t="s">
        <v>5584</v>
      </c>
      <c r="HB27" s="27" t="s">
        <v>5585</v>
      </c>
      <c r="HC27" s="27" t="s">
        <v>5586</v>
      </c>
      <c r="HD27" s="27" t="s">
        <v>5586</v>
      </c>
      <c r="HE27" s="27" t="s">
        <v>5587</v>
      </c>
      <c r="HF27" s="27" t="s">
        <v>5588</v>
      </c>
      <c r="HG27" s="27" t="s">
        <v>5589</v>
      </c>
      <c r="HH27" s="27" t="s">
        <v>5590</v>
      </c>
      <c r="HI27" s="27" t="s">
        <v>5487</v>
      </c>
      <c r="HJ27" s="27" t="s">
        <v>5591</v>
      </c>
      <c r="HK27" s="27" t="s">
        <v>5592</v>
      </c>
      <c r="HL27" s="27" t="s">
        <v>5593</v>
      </c>
      <c r="HM27" s="27" t="s">
        <v>5594</v>
      </c>
      <c r="HN27" s="27" t="s">
        <v>5595</v>
      </c>
      <c r="HO27" s="27" t="s">
        <v>5596</v>
      </c>
      <c r="HP27" s="27" t="s">
        <v>5597</v>
      </c>
      <c r="HQ27" s="27" t="s">
        <v>5598</v>
      </c>
      <c r="HR27" s="27" t="s">
        <v>5599</v>
      </c>
      <c r="HS27" s="27" t="s">
        <v>5600</v>
      </c>
      <c r="HT27" s="27" t="s">
        <v>5601</v>
      </c>
      <c r="HU27" s="27" t="s">
        <v>5602</v>
      </c>
      <c r="HV27" s="27" t="s">
        <v>5603</v>
      </c>
      <c r="HW27" s="27" t="s">
        <v>5604</v>
      </c>
      <c r="HX27" s="27" t="s">
        <v>5605</v>
      </c>
      <c r="HY27" s="27" t="s">
        <v>5606</v>
      </c>
      <c r="HZ27" s="27" t="s">
        <v>5607</v>
      </c>
      <c r="IA27" s="27" t="s">
        <v>5608</v>
      </c>
      <c r="IB27" s="27" t="s">
        <v>5609</v>
      </c>
      <c r="IC27" s="27" t="s">
        <v>5610</v>
      </c>
      <c r="ID27" s="27" t="s">
        <v>5611</v>
      </c>
      <c r="IE27" s="27" t="s">
        <v>5612</v>
      </c>
      <c r="IF27" s="27" t="s">
        <v>5613</v>
      </c>
      <c r="IG27" s="27" t="s">
        <v>5614</v>
      </c>
      <c r="IH27" s="27" t="s">
        <v>5615</v>
      </c>
      <c r="II27" s="27" t="s">
        <v>5616</v>
      </c>
      <c r="IJ27" s="27" t="s">
        <v>5501</v>
      </c>
      <c r="IK27" s="27" t="s">
        <v>5617</v>
      </c>
      <c r="IL27" s="27" t="s">
        <v>5618</v>
      </c>
      <c r="IM27" s="27" t="s">
        <v>5501</v>
      </c>
      <c r="IN27" s="27" t="s">
        <v>5619</v>
      </c>
      <c r="IO27" s="27" t="s">
        <v>5620</v>
      </c>
      <c r="IP27" s="27" t="s">
        <v>5621</v>
      </c>
      <c r="IQ27" s="27" t="s">
        <v>5622</v>
      </c>
      <c r="IR27" s="27" t="s">
        <v>5623</v>
      </c>
      <c r="IS27" s="27" t="s">
        <v>5624</v>
      </c>
      <c r="IT27" s="27" t="s">
        <v>5522</v>
      </c>
      <c r="IU27" s="27" t="s">
        <v>5625</v>
      </c>
      <c r="IV27" s="27" t="s">
        <v>5626</v>
      </c>
      <c r="IW27" s="27" t="s">
        <v>5478</v>
      </c>
      <c r="IX27" s="27" t="s">
        <v>5627</v>
      </c>
      <c r="IY27" s="27" t="s">
        <v>5628</v>
      </c>
      <c r="IZ27" s="27" t="s">
        <v>5629</v>
      </c>
      <c r="JA27" s="27" t="s">
        <v>5630</v>
      </c>
      <c r="JB27" s="27" t="s">
        <v>5631</v>
      </c>
      <c r="JC27" s="27" t="s">
        <v>5632</v>
      </c>
      <c r="JD27" s="27" t="s">
        <v>5633</v>
      </c>
      <c r="JE27" s="27" t="s">
        <v>5634</v>
      </c>
      <c r="JF27" s="27" t="s">
        <v>5635</v>
      </c>
      <c r="JG27" s="27" t="s">
        <v>5636</v>
      </c>
      <c r="JH27" s="27" t="s">
        <v>5637</v>
      </c>
      <c r="JI27" s="27" t="s">
        <v>5638</v>
      </c>
      <c r="JJ27" s="27" t="s">
        <v>5639</v>
      </c>
      <c r="JK27" s="27" t="s">
        <v>5640</v>
      </c>
      <c r="JL27" s="27" t="s">
        <v>5641</v>
      </c>
      <c r="JM27" s="27" t="s">
        <v>5642</v>
      </c>
      <c r="JN27" s="27" t="s">
        <v>5643</v>
      </c>
      <c r="JO27" s="27" t="s">
        <v>5644</v>
      </c>
      <c r="JP27" s="27" t="s">
        <v>5645</v>
      </c>
      <c r="JQ27" s="27" t="s">
        <v>5645</v>
      </c>
      <c r="JR27" s="27" t="s">
        <v>5646</v>
      </c>
      <c r="JS27" s="27" t="s">
        <v>5647</v>
      </c>
      <c r="JT27" s="27" t="s">
        <v>5648</v>
      </c>
      <c r="JU27" s="27" t="s">
        <v>5649</v>
      </c>
      <c r="JV27" s="27" t="s">
        <v>5650</v>
      </c>
      <c r="JW27" s="27" t="s">
        <v>5651</v>
      </c>
      <c r="JX27" s="27" t="s">
        <v>5652</v>
      </c>
      <c r="JY27" s="27" t="s">
        <v>5653</v>
      </c>
      <c r="JZ27" s="27" t="s">
        <v>5654</v>
      </c>
      <c r="KA27" s="27" t="s">
        <v>5655</v>
      </c>
      <c r="KB27" s="27" t="s">
        <v>5656</v>
      </c>
      <c r="KC27" s="27" t="s">
        <v>5657</v>
      </c>
      <c r="KD27" s="27" t="s">
        <v>5658</v>
      </c>
      <c r="KE27" s="27" t="s">
        <v>5645</v>
      </c>
      <c r="KF27" s="27" t="s">
        <v>5659</v>
      </c>
      <c r="KG27" s="27" t="s">
        <v>5660</v>
      </c>
      <c r="KH27" s="27" t="s">
        <v>5661</v>
      </c>
      <c r="KI27" s="27" t="s">
        <v>5662</v>
      </c>
      <c r="KJ27" s="27" t="s">
        <v>5663</v>
      </c>
      <c r="KK27" s="27" t="s">
        <v>5664</v>
      </c>
      <c r="KL27" s="27" t="s">
        <v>5665</v>
      </c>
      <c r="KM27" s="27" t="s">
        <v>5666</v>
      </c>
      <c r="KN27" s="27" t="s">
        <v>5667</v>
      </c>
      <c r="KO27" s="27" t="s">
        <v>5668</v>
      </c>
      <c r="KP27" s="27" t="s">
        <v>5669</v>
      </c>
      <c r="KQ27" s="27" t="s">
        <v>5670</v>
      </c>
      <c r="KR27" s="27" t="s">
        <v>5671</v>
      </c>
      <c r="KS27" s="27" t="s">
        <v>5672</v>
      </c>
      <c r="KT27" s="27" t="s">
        <v>5673</v>
      </c>
      <c r="KU27" s="27" t="s">
        <v>5674</v>
      </c>
      <c r="KV27" s="27" t="s">
        <v>5675</v>
      </c>
      <c r="KW27" s="27" t="s">
        <v>5672</v>
      </c>
      <c r="KX27" s="27" t="s">
        <v>5676</v>
      </c>
      <c r="KY27" s="27" t="s">
        <v>5677</v>
      </c>
      <c r="KZ27" s="27" t="s">
        <v>5522</v>
      </c>
      <c r="LA27" s="27" t="s">
        <v>5502</v>
      </c>
      <c r="LB27" s="27" t="s">
        <v>5678</v>
      </c>
      <c r="LC27" s="27" t="s">
        <v>5679</v>
      </c>
      <c r="LD27" s="27" t="s">
        <v>5680</v>
      </c>
      <c r="LE27" s="27" t="s">
        <v>5681</v>
      </c>
      <c r="LF27" s="27" t="s">
        <v>5682</v>
      </c>
      <c r="LG27" s="27" t="s">
        <v>5546</v>
      </c>
      <c r="LH27" s="27" t="s">
        <v>5683</v>
      </c>
      <c r="LI27" s="27" t="s">
        <v>5684</v>
      </c>
      <c r="LJ27" s="27" t="s">
        <v>5685</v>
      </c>
      <c r="LK27" s="27" t="s">
        <v>5686</v>
      </c>
      <c r="LL27" s="27" t="s">
        <v>5526</v>
      </c>
      <c r="LM27" s="27" t="s">
        <v>5687</v>
      </c>
      <c r="LN27" s="27" t="s">
        <v>5455</v>
      </c>
      <c r="LO27" s="27" t="s">
        <v>5688</v>
      </c>
      <c r="LP27" s="27" t="s">
        <v>5688</v>
      </c>
      <c r="LQ27" s="27" t="s">
        <v>5689</v>
      </c>
      <c r="LR27" s="27" t="s">
        <v>5690</v>
      </c>
      <c r="LS27" s="27" t="s">
        <v>5691</v>
      </c>
      <c r="LT27" s="27" t="s">
        <v>5692</v>
      </c>
      <c r="LU27" s="27" t="s">
        <v>5693</v>
      </c>
      <c r="LV27" s="27" t="s">
        <v>5694</v>
      </c>
      <c r="LW27" s="27" t="s">
        <v>5695</v>
      </c>
      <c r="LX27" s="27" t="s">
        <v>5696</v>
      </c>
      <c r="LY27" s="27" t="s">
        <v>5697</v>
      </c>
      <c r="LZ27" s="27" t="s">
        <v>5698</v>
      </c>
      <c r="MA27" s="27" t="s">
        <v>5699</v>
      </c>
      <c r="MB27" s="27" t="s">
        <v>5700</v>
      </c>
      <c r="MC27" s="27" t="s">
        <v>5698</v>
      </c>
      <c r="MD27" s="27" t="s">
        <v>5701</v>
      </c>
      <c r="ME27" s="27" t="s">
        <v>5702</v>
      </c>
      <c r="MF27" s="27" t="s">
        <v>5682</v>
      </c>
      <c r="MG27" s="27" t="s">
        <v>5703</v>
      </c>
      <c r="MH27" s="27" t="s">
        <v>5704</v>
      </c>
      <c r="MI27" s="27" t="s">
        <v>5705</v>
      </c>
      <c r="MJ27" s="27" t="s">
        <v>5706</v>
      </c>
      <c r="MK27" s="27" t="s">
        <v>5707</v>
      </c>
      <c r="ML27" s="27" t="s">
        <v>5708</v>
      </c>
      <c r="MM27" s="27" t="s">
        <v>5709</v>
      </c>
      <c r="MN27" s="27" t="s">
        <v>5710</v>
      </c>
      <c r="MO27" s="27" t="s">
        <v>5711</v>
      </c>
      <c r="MP27" s="27" t="s">
        <v>5712</v>
      </c>
      <c r="MQ27" s="27" t="s">
        <v>5713</v>
      </c>
      <c r="MR27" s="27" t="s">
        <v>5714</v>
      </c>
      <c r="MS27" s="27" t="s">
        <v>5715</v>
      </c>
      <c r="MT27" s="27" t="s">
        <v>5716</v>
      </c>
      <c r="MU27" s="27" t="s">
        <v>5717</v>
      </c>
      <c r="MV27" s="27" t="s">
        <v>5718</v>
      </c>
      <c r="MW27" s="27" t="s">
        <v>5719</v>
      </c>
      <c r="MX27" s="27" t="s">
        <v>5720</v>
      </c>
      <c r="MY27" s="27" t="s">
        <v>5721</v>
      </c>
      <c r="MZ27" s="27" t="s">
        <v>5722</v>
      </c>
      <c r="NA27" s="27" t="s">
        <v>5723</v>
      </c>
      <c r="NB27" s="27" t="s">
        <v>5724</v>
      </c>
      <c r="NC27" s="27" t="s">
        <v>5725</v>
      </c>
      <c r="ND27" s="27" t="s">
        <v>5726</v>
      </c>
      <c r="NE27" s="28" t="s">
        <v>5727</v>
      </c>
    </row>
    <row r="28" spans="2:369" x14ac:dyDescent="0.25">
      <c r="B28" s="39">
        <v>46327</v>
      </c>
      <c r="C28" s="27" t="s">
        <v>5728</v>
      </c>
      <c r="D28" s="27" t="s">
        <v>5729</v>
      </c>
      <c r="E28" s="27" t="s">
        <v>5730</v>
      </c>
      <c r="F28" s="27" t="s">
        <v>5730</v>
      </c>
      <c r="G28" s="27" t="s">
        <v>5731</v>
      </c>
      <c r="H28" s="27" t="s">
        <v>5732</v>
      </c>
      <c r="I28" s="27" t="s">
        <v>5733</v>
      </c>
      <c r="J28" s="27" t="s">
        <v>5734</v>
      </c>
      <c r="K28" s="27" t="s">
        <v>5735</v>
      </c>
      <c r="L28" s="27" t="s">
        <v>5736</v>
      </c>
      <c r="M28" s="27" t="s">
        <v>5737</v>
      </c>
      <c r="N28" s="27" t="s">
        <v>5738</v>
      </c>
      <c r="O28" s="27" t="s">
        <v>5739</v>
      </c>
      <c r="P28" s="27" t="s">
        <v>5739</v>
      </c>
      <c r="Q28" s="27" t="s">
        <v>5740</v>
      </c>
      <c r="R28" s="27" t="s">
        <v>5741</v>
      </c>
      <c r="S28" s="27" t="s">
        <v>5742</v>
      </c>
      <c r="T28" s="27" t="s">
        <v>5743</v>
      </c>
      <c r="U28" s="27" t="s">
        <v>5744</v>
      </c>
      <c r="V28" s="27" t="s">
        <v>5745</v>
      </c>
      <c r="W28" s="27" t="s">
        <v>5746</v>
      </c>
      <c r="X28" s="27" t="s">
        <v>5747</v>
      </c>
      <c r="Y28" s="27" t="s">
        <v>5748</v>
      </c>
      <c r="Z28" s="27" t="s">
        <v>5749</v>
      </c>
      <c r="AA28" s="27" t="s">
        <v>5750</v>
      </c>
      <c r="AB28" s="27" t="s">
        <v>5750</v>
      </c>
      <c r="AC28" s="27" t="s">
        <v>5751</v>
      </c>
      <c r="AD28" s="27" t="s">
        <v>5751</v>
      </c>
      <c r="AE28" s="27" t="s">
        <v>5752</v>
      </c>
      <c r="AF28" s="27" t="s">
        <v>5753</v>
      </c>
      <c r="AG28" s="27" t="s">
        <v>5754</v>
      </c>
      <c r="AH28" s="27" t="s">
        <v>5755</v>
      </c>
      <c r="AI28" s="27" t="s">
        <v>5756</v>
      </c>
      <c r="AJ28" s="27" t="s">
        <v>5757</v>
      </c>
      <c r="AK28" s="27" t="s">
        <v>5758</v>
      </c>
      <c r="AL28" s="27" t="s">
        <v>5759</v>
      </c>
      <c r="AM28" s="27" t="s">
        <v>5760</v>
      </c>
      <c r="AN28" s="27" t="s">
        <v>5761</v>
      </c>
      <c r="AO28" s="27" t="s">
        <v>5762</v>
      </c>
      <c r="AP28" s="27" t="s">
        <v>5763</v>
      </c>
      <c r="AQ28" s="27" t="s">
        <v>5764</v>
      </c>
      <c r="AR28" s="27" t="s">
        <v>5765</v>
      </c>
      <c r="AS28" s="27" t="s">
        <v>5766</v>
      </c>
      <c r="AT28" s="27" t="s">
        <v>5767</v>
      </c>
      <c r="AU28" s="27" t="s">
        <v>5768</v>
      </c>
      <c r="AV28" s="27" t="s">
        <v>5769</v>
      </c>
      <c r="AW28" s="27" t="s">
        <v>5770</v>
      </c>
      <c r="AX28" s="27" t="s">
        <v>5771</v>
      </c>
      <c r="AY28" s="27" t="s">
        <v>5772</v>
      </c>
      <c r="AZ28" s="27" t="s">
        <v>5773</v>
      </c>
      <c r="BA28" s="27" t="s">
        <v>5774</v>
      </c>
      <c r="BB28" s="27" t="s">
        <v>5775</v>
      </c>
      <c r="BC28" s="27" t="s">
        <v>5776</v>
      </c>
      <c r="BD28" s="27" t="s">
        <v>5777</v>
      </c>
      <c r="BE28" s="27" t="s">
        <v>5778</v>
      </c>
      <c r="BF28" s="27" t="s">
        <v>5764</v>
      </c>
      <c r="BG28" s="27" t="s">
        <v>5779</v>
      </c>
      <c r="BH28" s="27" t="s">
        <v>5780</v>
      </c>
      <c r="BI28" s="27" t="s">
        <v>5781</v>
      </c>
      <c r="BJ28" s="27" t="s">
        <v>5782</v>
      </c>
      <c r="BK28" s="27" t="s">
        <v>5783</v>
      </c>
      <c r="BL28" s="27" t="s">
        <v>5784</v>
      </c>
      <c r="BM28" s="27" t="s">
        <v>5785</v>
      </c>
      <c r="BN28" s="27" t="s">
        <v>5786</v>
      </c>
      <c r="BO28" s="27" t="s">
        <v>5787</v>
      </c>
      <c r="BP28" s="27" t="s">
        <v>5788</v>
      </c>
      <c r="BQ28" s="27" t="s">
        <v>5789</v>
      </c>
      <c r="BR28" s="27" t="s">
        <v>5790</v>
      </c>
      <c r="BS28" s="27" t="s">
        <v>5791</v>
      </c>
      <c r="BT28" s="27" t="s">
        <v>5792</v>
      </c>
      <c r="BU28" s="27" t="s">
        <v>5793</v>
      </c>
      <c r="BV28" s="27" t="s">
        <v>5794</v>
      </c>
      <c r="BW28" s="27" t="s">
        <v>5795</v>
      </c>
      <c r="BX28" s="27" t="s">
        <v>5796</v>
      </c>
      <c r="BY28" s="27" t="s">
        <v>5797</v>
      </c>
      <c r="BZ28" s="27" t="s">
        <v>5798</v>
      </c>
      <c r="CA28" s="27" t="s">
        <v>5799</v>
      </c>
      <c r="CB28" s="27" t="s">
        <v>5800</v>
      </c>
      <c r="CC28" s="27" t="s">
        <v>5801</v>
      </c>
      <c r="CD28" s="27" t="s">
        <v>5802</v>
      </c>
      <c r="CE28" s="27" t="s">
        <v>5803</v>
      </c>
      <c r="CF28" s="27" t="s">
        <v>5804</v>
      </c>
      <c r="CG28" s="27" t="s">
        <v>5804</v>
      </c>
      <c r="CH28" s="27" t="s">
        <v>5805</v>
      </c>
      <c r="CI28" s="27" t="s">
        <v>5806</v>
      </c>
      <c r="CJ28" s="27" t="s">
        <v>5804</v>
      </c>
      <c r="CK28" s="27" t="s">
        <v>5807</v>
      </c>
      <c r="CL28" s="27" t="s">
        <v>5808</v>
      </c>
      <c r="CM28" s="27" t="s">
        <v>5809</v>
      </c>
      <c r="CN28" s="27" t="s">
        <v>5810</v>
      </c>
      <c r="CO28" s="27" t="s">
        <v>5811</v>
      </c>
      <c r="CP28" s="27" t="s">
        <v>5812</v>
      </c>
      <c r="CQ28" s="27" t="s">
        <v>5813</v>
      </c>
      <c r="CR28" s="27" t="s">
        <v>5814</v>
      </c>
      <c r="CS28" s="27" t="s">
        <v>5815</v>
      </c>
      <c r="CT28" s="27" t="s">
        <v>5816</v>
      </c>
      <c r="CU28" s="27" t="s">
        <v>5817</v>
      </c>
      <c r="CV28" s="27" t="s">
        <v>5818</v>
      </c>
      <c r="CW28" s="27" t="s">
        <v>5819</v>
      </c>
      <c r="CX28" s="27" t="s">
        <v>5788</v>
      </c>
      <c r="CY28" s="27" t="s">
        <v>5820</v>
      </c>
      <c r="CZ28" s="27" t="s">
        <v>5821</v>
      </c>
      <c r="DA28" s="27" t="s">
        <v>5822</v>
      </c>
      <c r="DB28" s="27" t="s">
        <v>5823</v>
      </c>
      <c r="DC28" s="27" t="s">
        <v>5824</v>
      </c>
      <c r="DD28" s="27" t="s">
        <v>5825</v>
      </c>
      <c r="DE28" s="27" t="s">
        <v>5826</v>
      </c>
      <c r="DF28" s="27" t="s">
        <v>5821</v>
      </c>
      <c r="DG28" s="27" t="s">
        <v>5825</v>
      </c>
      <c r="DH28" s="27" t="s">
        <v>5827</v>
      </c>
      <c r="DI28" s="27" t="s">
        <v>5828</v>
      </c>
      <c r="DJ28" s="27" t="s">
        <v>5829</v>
      </c>
      <c r="DK28" s="27" t="s">
        <v>5830</v>
      </c>
      <c r="DL28" s="27" t="s">
        <v>5831</v>
      </c>
      <c r="DM28" s="27" t="s">
        <v>5832</v>
      </c>
      <c r="DN28" s="27" t="s">
        <v>5833</v>
      </c>
      <c r="DO28" s="27" t="s">
        <v>5834</v>
      </c>
      <c r="DP28" s="27" t="s">
        <v>5835</v>
      </c>
      <c r="DQ28" s="27" t="s">
        <v>5836</v>
      </c>
      <c r="DR28" s="27" t="s">
        <v>5837</v>
      </c>
      <c r="DS28" s="27" t="s">
        <v>5838</v>
      </c>
      <c r="DT28" s="27" t="s">
        <v>5817</v>
      </c>
      <c r="DU28" s="27" t="s">
        <v>5839</v>
      </c>
      <c r="DV28" s="27" t="s">
        <v>5840</v>
      </c>
      <c r="DW28" s="27" t="s">
        <v>5841</v>
      </c>
      <c r="DX28" s="27" t="s">
        <v>5842</v>
      </c>
      <c r="DY28" s="27" t="s">
        <v>5843</v>
      </c>
      <c r="DZ28" s="27" t="s">
        <v>5844</v>
      </c>
      <c r="EA28" s="27" t="s">
        <v>5845</v>
      </c>
      <c r="EB28" s="27" t="s">
        <v>5846</v>
      </c>
      <c r="EC28" s="27" t="s">
        <v>5847</v>
      </c>
      <c r="ED28" s="27" t="s">
        <v>5848</v>
      </c>
      <c r="EE28" s="27" t="s">
        <v>5849</v>
      </c>
      <c r="EF28" s="27" t="s">
        <v>5850</v>
      </c>
      <c r="EG28" s="27" t="s">
        <v>5851</v>
      </c>
      <c r="EH28" s="27" t="s">
        <v>5852</v>
      </c>
      <c r="EI28" s="27" t="s">
        <v>5853</v>
      </c>
      <c r="EJ28" s="27" t="s">
        <v>5854</v>
      </c>
      <c r="EK28" s="27" t="s">
        <v>5855</v>
      </c>
      <c r="EL28" s="27" t="s">
        <v>5856</v>
      </c>
      <c r="EM28" s="27" t="s">
        <v>5857</v>
      </c>
      <c r="EN28" s="27" t="s">
        <v>5858</v>
      </c>
      <c r="EO28" s="27" t="s">
        <v>5859</v>
      </c>
      <c r="EP28" s="27" t="s">
        <v>5860</v>
      </c>
      <c r="EQ28" s="27" t="s">
        <v>5861</v>
      </c>
      <c r="ER28" s="27" t="s">
        <v>5862</v>
      </c>
      <c r="ES28" s="27" t="s">
        <v>5863</v>
      </c>
      <c r="ET28" s="27" t="s">
        <v>5864</v>
      </c>
      <c r="EU28" s="27" t="s">
        <v>5865</v>
      </c>
      <c r="EV28" s="27" t="s">
        <v>5865</v>
      </c>
      <c r="EW28" s="27" t="s">
        <v>5866</v>
      </c>
      <c r="EX28" s="27" t="s">
        <v>5867</v>
      </c>
      <c r="EY28" s="27" t="s">
        <v>5868</v>
      </c>
      <c r="EZ28" s="27" t="s">
        <v>5869</v>
      </c>
      <c r="FA28" s="27" t="s">
        <v>5870</v>
      </c>
      <c r="FB28" s="27" t="s">
        <v>5871</v>
      </c>
      <c r="FC28" s="27" t="s">
        <v>5872</v>
      </c>
      <c r="FD28" s="27" t="s">
        <v>5873</v>
      </c>
      <c r="FE28" s="27" t="s">
        <v>5874</v>
      </c>
      <c r="FF28" s="27" t="s">
        <v>5875</v>
      </c>
      <c r="FG28" s="27" t="s">
        <v>5876</v>
      </c>
      <c r="FH28" s="27" t="s">
        <v>5877</v>
      </c>
      <c r="FI28" s="27" t="s">
        <v>5878</v>
      </c>
      <c r="FJ28" s="27" t="s">
        <v>5879</v>
      </c>
      <c r="FK28" s="27" t="s">
        <v>5880</v>
      </c>
      <c r="FL28" s="27" t="s">
        <v>5881</v>
      </c>
      <c r="FM28" s="27" t="s">
        <v>5882</v>
      </c>
      <c r="FN28" s="27" t="s">
        <v>5883</v>
      </c>
      <c r="FO28" s="27" t="s">
        <v>5884</v>
      </c>
      <c r="FP28" s="27" t="s">
        <v>5885</v>
      </c>
      <c r="FQ28" s="27" t="s">
        <v>5886</v>
      </c>
      <c r="FR28" s="27" t="s">
        <v>5887</v>
      </c>
      <c r="FS28" s="27" t="s">
        <v>5888</v>
      </c>
      <c r="FT28" s="27" t="s">
        <v>5889</v>
      </c>
      <c r="FU28" s="27" t="s">
        <v>5890</v>
      </c>
      <c r="FV28" s="27" t="s">
        <v>5891</v>
      </c>
      <c r="FW28" s="27" t="s">
        <v>5892</v>
      </c>
      <c r="FX28" s="27" t="s">
        <v>5834</v>
      </c>
      <c r="FY28" s="27" t="s">
        <v>5893</v>
      </c>
      <c r="FZ28" s="27" t="s">
        <v>5894</v>
      </c>
      <c r="GA28" s="27" t="s">
        <v>5895</v>
      </c>
      <c r="GB28" s="27" t="s">
        <v>5896</v>
      </c>
      <c r="GC28" s="27" t="s">
        <v>5897</v>
      </c>
      <c r="GD28" s="27" t="s">
        <v>5898</v>
      </c>
      <c r="GE28" s="27" t="s">
        <v>5899</v>
      </c>
      <c r="GF28" s="27" t="s">
        <v>5900</v>
      </c>
      <c r="GG28" s="27" t="s">
        <v>5901</v>
      </c>
      <c r="GH28" s="27" t="s">
        <v>5902</v>
      </c>
      <c r="GI28" s="27" t="s">
        <v>5903</v>
      </c>
      <c r="GJ28" s="27" t="s">
        <v>5897</v>
      </c>
      <c r="GK28" s="27" t="s">
        <v>5904</v>
      </c>
      <c r="GL28" s="27" t="s">
        <v>5905</v>
      </c>
      <c r="GM28" s="27" t="s">
        <v>5906</v>
      </c>
      <c r="GN28" s="27" t="s">
        <v>5907</v>
      </c>
      <c r="GO28" s="27" t="s">
        <v>5908</v>
      </c>
      <c r="GP28" s="27" t="s">
        <v>5887</v>
      </c>
      <c r="GQ28" s="27" t="s">
        <v>5909</v>
      </c>
      <c r="GR28" s="27" t="s">
        <v>5910</v>
      </c>
      <c r="GS28" s="27" t="s">
        <v>5911</v>
      </c>
      <c r="GT28" s="27" t="s">
        <v>5912</v>
      </c>
      <c r="GU28" s="27" t="s">
        <v>5913</v>
      </c>
      <c r="GV28" s="27" t="s">
        <v>5873</v>
      </c>
      <c r="GW28" s="27" t="s">
        <v>5914</v>
      </c>
      <c r="GX28" s="27" t="s">
        <v>5915</v>
      </c>
      <c r="GY28" s="27" t="s">
        <v>5916</v>
      </c>
      <c r="GZ28" s="27" t="s">
        <v>5917</v>
      </c>
      <c r="HA28" s="27" t="s">
        <v>5918</v>
      </c>
      <c r="HB28" s="27" t="s">
        <v>5919</v>
      </c>
      <c r="HC28" s="27" t="s">
        <v>5920</v>
      </c>
      <c r="HD28" s="27" t="s">
        <v>5920</v>
      </c>
      <c r="HE28" s="27" t="s">
        <v>5921</v>
      </c>
      <c r="HF28" s="27" t="s">
        <v>5922</v>
      </c>
      <c r="HG28" s="27" t="s">
        <v>5923</v>
      </c>
      <c r="HH28" s="27" t="s">
        <v>5924</v>
      </c>
      <c r="HI28" s="27" t="s">
        <v>5821</v>
      </c>
      <c r="HJ28" s="27" t="s">
        <v>5925</v>
      </c>
      <c r="HK28" s="27" t="s">
        <v>5926</v>
      </c>
      <c r="HL28" s="27" t="s">
        <v>5927</v>
      </c>
      <c r="HM28" s="27" t="s">
        <v>5928</v>
      </c>
      <c r="HN28" s="27" t="s">
        <v>5929</v>
      </c>
      <c r="HO28" s="27" t="s">
        <v>5930</v>
      </c>
      <c r="HP28" s="27" t="s">
        <v>5931</v>
      </c>
      <c r="HQ28" s="27" t="s">
        <v>5932</v>
      </c>
      <c r="HR28" s="27" t="s">
        <v>5933</v>
      </c>
      <c r="HS28" s="27" t="s">
        <v>5934</v>
      </c>
      <c r="HT28" s="27" t="s">
        <v>5935</v>
      </c>
      <c r="HU28" s="27" t="s">
        <v>5936</v>
      </c>
      <c r="HV28" s="27" t="s">
        <v>5937</v>
      </c>
      <c r="HW28" s="27" t="s">
        <v>5938</v>
      </c>
      <c r="HX28" s="27" t="s">
        <v>5939</v>
      </c>
      <c r="HY28" s="27" t="s">
        <v>5940</v>
      </c>
      <c r="HZ28" s="27" t="s">
        <v>5941</v>
      </c>
      <c r="IA28" s="27" t="s">
        <v>5942</v>
      </c>
      <c r="IB28" s="27" t="s">
        <v>5943</v>
      </c>
      <c r="IC28" s="27" t="s">
        <v>5944</v>
      </c>
      <c r="ID28" s="27" t="s">
        <v>5945</v>
      </c>
      <c r="IE28" s="27" t="s">
        <v>5946</v>
      </c>
      <c r="IF28" s="27" t="s">
        <v>5947</v>
      </c>
      <c r="IG28" s="27" t="s">
        <v>5948</v>
      </c>
      <c r="IH28" s="27" t="s">
        <v>5949</v>
      </c>
      <c r="II28" s="27" t="s">
        <v>5950</v>
      </c>
      <c r="IJ28" s="27" t="s">
        <v>5835</v>
      </c>
      <c r="IK28" s="27" t="s">
        <v>5951</v>
      </c>
      <c r="IL28" s="27" t="s">
        <v>5952</v>
      </c>
      <c r="IM28" s="27" t="s">
        <v>5835</v>
      </c>
      <c r="IN28" s="27" t="s">
        <v>5953</v>
      </c>
      <c r="IO28" s="27" t="s">
        <v>5954</v>
      </c>
      <c r="IP28" s="27" t="s">
        <v>5955</v>
      </c>
      <c r="IQ28" s="27" t="s">
        <v>5956</v>
      </c>
      <c r="IR28" s="27" t="s">
        <v>5957</v>
      </c>
      <c r="IS28" s="27" t="s">
        <v>5958</v>
      </c>
      <c r="IT28" s="27" t="s">
        <v>5856</v>
      </c>
      <c r="IU28" s="27" t="s">
        <v>5959</v>
      </c>
      <c r="IV28" s="27" t="s">
        <v>5960</v>
      </c>
      <c r="IW28" s="27" t="s">
        <v>5812</v>
      </c>
      <c r="IX28" s="27" t="s">
        <v>5961</v>
      </c>
      <c r="IY28" s="27" t="s">
        <v>5962</v>
      </c>
      <c r="IZ28" s="27" t="s">
        <v>5963</v>
      </c>
      <c r="JA28" s="27" t="s">
        <v>5964</v>
      </c>
      <c r="JB28" s="27" t="s">
        <v>5965</v>
      </c>
      <c r="JC28" s="27" t="s">
        <v>5966</v>
      </c>
      <c r="JD28" s="27" t="s">
        <v>5967</v>
      </c>
      <c r="JE28" s="27" t="s">
        <v>5968</v>
      </c>
      <c r="JF28" s="27" t="s">
        <v>5969</v>
      </c>
      <c r="JG28" s="27" t="s">
        <v>5970</v>
      </c>
      <c r="JH28" s="27" t="s">
        <v>5971</v>
      </c>
      <c r="JI28" s="27" t="s">
        <v>5972</v>
      </c>
      <c r="JJ28" s="27" t="s">
        <v>5973</v>
      </c>
      <c r="JK28" s="27" t="s">
        <v>5974</v>
      </c>
      <c r="JL28" s="27" t="s">
        <v>5975</v>
      </c>
      <c r="JM28" s="27" t="s">
        <v>5976</v>
      </c>
      <c r="JN28" s="27" t="s">
        <v>5977</v>
      </c>
      <c r="JO28" s="27" t="s">
        <v>5978</v>
      </c>
      <c r="JP28" s="27" t="s">
        <v>5979</v>
      </c>
      <c r="JQ28" s="27" t="s">
        <v>5979</v>
      </c>
      <c r="JR28" s="27" t="s">
        <v>5980</v>
      </c>
      <c r="JS28" s="27" t="s">
        <v>5981</v>
      </c>
      <c r="JT28" s="27" t="s">
        <v>5982</v>
      </c>
      <c r="JU28" s="27" t="s">
        <v>5983</v>
      </c>
      <c r="JV28" s="27" t="s">
        <v>5984</v>
      </c>
      <c r="JW28" s="27" t="s">
        <v>5985</v>
      </c>
      <c r="JX28" s="27" t="s">
        <v>5986</v>
      </c>
      <c r="JY28" s="27" t="s">
        <v>5987</v>
      </c>
      <c r="JZ28" s="27" t="s">
        <v>5988</v>
      </c>
      <c r="KA28" s="27" t="s">
        <v>5989</v>
      </c>
      <c r="KB28" s="27" t="s">
        <v>5990</v>
      </c>
      <c r="KC28" s="27" t="s">
        <v>5991</v>
      </c>
      <c r="KD28" s="27" t="s">
        <v>5992</v>
      </c>
      <c r="KE28" s="27" t="s">
        <v>5993</v>
      </c>
      <c r="KF28" s="27" t="s">
        <v>5994</v>
      </c>
      <c r="KG28" s="27" t="s">
        <v>5995</v>
      </c>
      <c r="KH28" s="27" t="s">
        <v>5996</v>
      </c>
      <c r="KI28" s="27" t="s">
        <v>5997</v>
      </c>
      <c r="KJ28" s="27" t="s">
        <v>5998</v>
      </c>
      <c r="KK28" s="27" t="s">
        <v>5999</v>
      </c>
      <c r="KL28" s="27" t="s">
        <v>6000</v>
      </c>
      <c r="KM28" s="27" t="s">
        <v>6001</v>
      </c>
      <c r="KN28" s="27" t="s">
        <v>6002</v>
      </c>
      <c r="KO28" s="27" t="s">
        <v>6003</v>
      </c>
      <c r="KP28" s="27" t="s">
        <v>6004</v>
      </c>
      <c r="KQ28" s="27" t="s">
        <v>6005</v>
      </c>
      <c r="KR28" s="27" t="s">
        <v>6006</v>
      </c>
      <c r="KS28" s="27" t="s">
        <v>6007</v>
      </c>
      <c r="KT28" s="27" t="s">
        <v>6008</v>
      </c>
      <c r="KU28" s="27" t="s">
        <v>6009</v>
      </c>
      <c r="KV28" s="27" t="s">
        <v>6010</v>
      </c>
      <c r="KW28" s="27" t="s">
        <v>6007</v>
      </c>
      <c r="KX28" s="27" t="s">
        <v>6011</v>
      </c>
      <c r="KY28" s="27" t="s">
        <v>6012</v>
      </c>
      <c r="KZ28" s="27" t="s">
        <v>6013</v>
      </c>
      <c r="LA28" s="27" t="s">
        <v>5836</v>
      </c>
      <c r="LB28" s="27" t="s">
        <v>6014</v>
      </c>
      <c r="LC28" s="27" t="s">
        <v>6015</v>
      </c>
      <c r="LD28" s="27" t="s">
        <v>6016</v>
      </c>
      <c r="LE28" s="27" t="s">
        <v>6017</v>
      </c>
      <c r="LF28" s="27" t="s">
        <v>6018</v>
      </c>
      <c r="LG28" s="27" t="s">
        <v>5880</v>
      </c>
      <c r="LH28" s="27" t="s">
        <v>6019</v>
      </c>
      <c r="LI28" s="27" t="s">
        <v>6020</v>
      </c>
      <c r="LJ28" s="27" t="s">
        <v>6021</v>
      </c>
      <c r="LK28" s="27" t="s">
        <v>6022</v>
      </c>
      <c r="LL28" s="27" t="s">
        <v>5860</v>
      </c>
      <c r="LM28" s="27" t="s">
        <v>6023</v>
      </c>
      <c r="LN28" s="27" t="s">
        <v>5789</v>
      </c>
      <c r="LO28" s="27" t="s">
        <v>6024</v>
      </c>
      <c r="LP28" s="27" t="s">
        <v>6024</v>
      </c>
      <c r="LQ28" s="27" t="s">
        <v>6025</v>
      </c>
      <c r="LR28" s="27" t="s">
        <v>6026</v>
      </c>
      <c r="LS28" s="27" t="s">
        <v>6027</v>
      </c>
      <c r="LT28" s="27" t="s">
        <v>6028</v>
      </c>
      <c r="LU28" s="27" t="s">
        <v>6029</v>
      </c>
      <c r="LV28" s="27" t="s">
        <v>6030</v>
      </c>
      <c r="LW28" s="27" t="s">
        <v>6031</v>
      </c>
      <c r="LX28" s="27" t="s">
        <v>6032</v>
      </c>
      <c r="LY28" s="27" t="s">
        <v>6033</v>
      </c>
      <c r="LZ28" s="27" t="s">
        <v>6034</v>
      </c>
      <c r="MA28" s="27" t="s">
        <v>6035</v>
      </c>
      <c r="MB28" s="27" t="s">
        <v>6036</v>
      </c>
      <c r="MC28" s="27" t="s">
        <v>6034</v>
      </c>
      <c r="MD28" s="27" t="s">
        <v>6037</v>
      </c>
      <c r="ME28" s="27" t="s">
        <v>6038</v>
      </c>
      <c r="MF28" s="27" t="s">
        <v>6018</v>
      </c>
      <c r="MG28" s="27" t="s">
        <v>6039</v>
      </c>
      <c r="MH28" s="27" t="s">
        <v>6040</v>
      </c>
      <c r="MI28" s="27" t="s">
        <v>6041</v>
      </c>
      <c r="MJ28" s="27" t="s">
        <v>6042</v>
      </c>
      <c r="MK28" s="27" t="s">
        <v>6043</v>
      </c>
      <c r="ML28" s="27" t="s">
        <v>6044</v>
      </c>
      <c r="MM28" s="27" t="s">
        <v>6045</v>
      </c>
      <c r="MN28" s="27" t="s">
        <v>6046</v>
      </c>
      <c r="MO28" s="27" t="s">
        <v>6047</v>
      </c>
      <c r="MP28" s="27" t="s">
        <v>6048</v>
      </c>
      <c r="MQ28" s="27" t="s">
        <v>6049</v>
      </c>
      <c r="MR28" s="27" t="s">
        <v>6050</v>
      </c>
      <c r="MS28" s="27" t="s">
        <v>6051</v>
      </c>
      <c r="MT28" s="27" t="s">
        <v>6052</v>
      </c>
      <c r="MU28" s="27" t="s">
        <v>6053</v>
      </c>
      <c r="MV28" s="27" t="s">
        <v>6054</v>
      </c>
      <c r="MW28" s="27" t="s">
        <v>6055</v>
      </c>
      <c r="MX28" s="27" t="s">
        <v>6056</v>
      </c>
      <c r="MY28" s="27" t="s">
        <v>6057</v>
      </c>
      <c r="MZ28" s="27" t="s">
        <v>6058</v>
      </c>
      <c r="NA28" s="27" t="s">
        <v>6059</v>
      </c>
      <c r="NB28" s="27" t="s">
        <v>6060</v>
      </c>
      <c r="NC28" s="27" t="s">
        <v>6061</v>
      </c>
      <c r="ND28" s="27" t="s">
        <v>6062</v>
      </c>
      <c r="NE28" s="28" t="s">
        <v>6063</v>
      </c>
    </row>
    <row r="29" spans="2:369" x14ac:dyDescent="0.25">
      <c r="B29" s="39">
        <v>46357</v>
      </c>
      <c r="C29" s="27" t="s">
        <v>6064</v>
      </c>
      <c r="D29" s="27" t="s">
        <v>6065</v>
      </c>
      <c r="E29" s="27" t="s">
        <v>6066</v>
      </c>
      <c r="F29" s="27" t="s">
        <v>6066</v>
      </c>
      <c r="G29" s="27" t="s">
        <v>6067</v>
      </c>
      <c r="H29" s="27" t="s">
        <v>6068</v>
      </c>
      <c r="I29" s="27" t="s">
        <v>6069</v>
      </c>
      <c r="J29" s="27" t="s">
        <v>6070</v>
      </c>
      <c r="K29" s="27" t="s">
        <v>6071</v>
      </c>
      <c r="L29" s="27" t="s">
        <v>6072</v>
      </c>
      <c r="M29" s="27" t="s">
        <v>6073</v>
      </c>
      <c r="N29" s="27" t="s">
        <v>6074</v>
      </c>
      <c r="O29" s="27" t="s">
        <v>6075</v>
      </c>
      <c r="P29" s="27" t="s">
        <v>6075</v>
      </c>
      <c r="Q29" s="27" t="s">
        <v>6076</v>
      </c>
      <c r="R29" s="27" t="s">
        <v>6077</v>
      </c>
      <c r="S29" s="27" t="s">
        <v>6078</v>
      </c>
      <c r="T29" s="27" t="s">
        <v>6079</v>
      </c>
      <c r="U29" s="27" t="s">
        <v>6080</v>
      </c>
      <c r="V29" s="27" t="s">
        <v>6081</v>
      </c>
      <c r="W29" s="27" t="s">
        <v>6082</v>
      </c>
      <c r="X29" s="27" t="s">
        <v>6083</v>
      </c>
      <c r="Y29" s="27" t="s">
        <v>6084</v>
      </c>
      <c r="Z29" s="27" t="s">
        <v>6085</v>
      </c>
      <c r="AA29" s="27" t="s">
        <v>6086</v>
      </c>
      <c r="AB29" s="27" t="s">
        <v>6086</v>
      </c>
      <c r="AC29" s="27" t="s">
        <v>6087</v>
      </c>
      <c r="AD29" s="27" t="s">
        <v>6087</v>
      </c>
      <c r="AE29" s="27" t="s">
        <v>6088</v>
      </c>
      <c r="AF29" s="27" t="s">
        <v>6089</v>
      </c>
      <c r="AG29" s="27" t="s">
        <v>6090</v>
      </c>
      <c r="AH29" s="27" t="s">
        <v>6091</v>
      </c>
      <c r="AI29" s="27" t="s">
        <v>6092</v>
      </c>
      <c r="AJ29" s="27" t="s">
        <v>6093</v>
      </c>
      <c r="AK29" s="27" t="s">
        <v>6094</v>
      </c>
      <c r="AL29" s="27" t="s">
        <v>6095</v>
      </c>
      <c r="AM29" s="27" t="s">
        <v>6096</v>
      </c>
      <c r="AN29" s="27" t="s">
        <v>6097</v>
      </c>
      <c r="AO29" s="27" t="s">
        <v>6098</v>
      </c>
      <c r="AP29" s="27" t="s">
        <v>6099</v>
      </c>
      <c r="AQ29" s="27" t="s">
        <v>6100</v>
      </c>
      <c r="AR29" s="27" t="s">
        <v>6101</v>
      </c>
      <c r="AS29" s="27" t="s">
        <v>6102</v>
      </c>
      <c r="AT29" s="27" t="s">
        <v>6103</v>
      </c>
      <c r="AU29" s="27" t="s">
        <v>6104</v>
      </c>
      <c r="AV29" s="27" t="s">
        <v>6105</v>
      </c>
      <c r="AW29" s="27" t="s">
        <v>6106</v>
      </c>
      <c r="AX29" s="27" t="s">
        <v>6107</v>
      </c>
      <c r="AY29" s="27" t="s">
        <v>6108</v>
      </c>
      <c r="AZ29" s="27" t="s">
        <v>6109</v>
      </c>
      <c r="BA29" s="27" t="s">
        <v>6110</v>
      </c>
      <c r="BB29" s="27" t="s">
        <v>6111</v>
      </c>
      <c r="BC29" s="27" t="s">
        <v>6112</v>
      </c>
      <c r="BD29" s="27" t="s">
        <v>6113</v>
      </c>
      <c r="BE29" s="27" t="s">
        <v>6114</v>
      </c>
      <c r="BF29" s="27" t="s">
        <v>6100</v>
      </c>
      <c r="BG29" s="27" t="s">
        <v>6115</v>
      </c>
      <c r="BH29" s="27" t="s">
        <v>6116</v>
      </c>
      <c r="BI29" s="27" t="s">
        <v>6117</v>
      </c>
      <c r="BJ29" s="27" t="s">
        <v>6118</v>
      </c>
      <c r="BK29" s="27" t="s">
        <v>6119</v>
      </c>
      <c r="BL29" s="27" t="s">
        <v>6120</v>
      </c>
      <c r="BM29" s="27" t="s">
        <v>6121</v>
      </c>
      <c r="BN29" s="27" t="s">
        <v>6122</v>
      </c>
      <c r="BO29" s="27" t="s">
        <v>6105</v>
      </c>
      <c r="BP29" s="27" t="s">
        <v>6123</v>
      </c>
      <c r="BQ29" s="27" t="s">
        <v>6124</v>
      </c>
      <c r="BR29" s="27" t="s">
        <v>6125</v>
      </c>
      <c r="BS29" s="27" t="s">
        <v>6126</v>
      </c>
      <c r="BT29" s="27" t="s">
        <v>6127</v>
      </c>
      <c r="BU29" s="27" t="s">
        <v>6128</v>
      </c>
      <c r="BV29" s="27" t="s">
        <v>6129</v>
      </c>
      <c r="BW29" s="27" t="s">
        <v>6130</v>
      </c>
      <c r="BX29" s="27" t="s">
        <v>6131</v>
      </c>
      <c r="BY29" s="27" t="s">
        <v>6132</v>
      </c>
      <c r="BZ29" s="27" t="s">
        <v>6133</v>
      </c>
      <c r="CA29" s="27" t="s">
        <v>6134</v>
      </c>
      <c r="CB29" s="27" t="s">
        <v>6135</v>
      </c>
      <c r="CC29" s="27" t="s">
        <v>6136</v>
      </c>
      <c r="CD29" s="27" t="s">
        <v>6137</v>
      </c>
      <c r="CE29" s="27" t="s">
        <v>6138</v>
      </c>
      <c r="CF29" s="27" t="s">
        <v>6139</v>
      </c>
      <c r="CG29" s="27" t="s">
        <v>6139</v>
      </c>
      <c r="CH29" s="27" t="s">
        <v>6140</v>
      </c>
      <c r="CI29" s="27" t="s">
        <v>6141</v>
      </c>
      <c r="CJ29" s="27" t="s">
        <v>6139</v>
      </c>
      <c r="CK29" s="27" t="s">
        <v>6142</v>
      </c>
      <c r="CL29" s="27" t="s">
        <v>6143</v>
      </c>
      <c r="CM29" s="27" t="s">
        <v>6144</v>
      </c>
      <c r="CN29" s="27" t="s">
        <v>6145</v>
      </c>
      <c r="CO29" s="27" t="s">
        <v>6146</v>
      </c>
      <c r="CP29" s="27" t="s">
        <v>6147</v>
      </c>
      <c r="CQ29" s="27" t="s">
        <v>6148</v>
      </c>
      <c r="CR29" s="27" t="s">
        <v>6149</v>
      </c>
      <c r="CS29" s="27" t="s">
        <v>6150</v>
      </c>
      <c r="CT29" s="27" t="s">
        <v>6151</v>
      </c>
      <c r="CU29" s="27" t="s">
        <v>6152</v>
      </c>
      <c r="CV29" s="27" t="s">
        <v>6153</v>
      </c>
      <c r="CW29" s="27" t="s">
        <v>6154</v>
      </c>
      <c r="CX29" s="27" t="s">
        <v>6123</v>
      </c>
      <c r="CY29" s="27" t="s">
        <v>6155</v>
      </c>
      <c r="CZ29" s="27" t="s">
        <v>6156</v>
      </c>
      <c r="DA29" s="27" t="s">
        <v>6157</v>
      </c>
      <c r="DB29" s="27" t="s">
        <v>6158</v>
      </c>
      <c r="DC29" s="27" t="s">
        <v>6159</v>
      </c>
      <c r="DD29" s="27" t="s">
        <v>6160</v>
      </c>
      <c r="DE29" s="27" t="s">
        <v>6161</v>
      </c>
      <c r="DF29" s="27" t="s">
        <v>6156</v>
      </c>
      <c r="DG29" s="27" t="s">
        <v>6160</v>
      </c>
      <c r="DH29" s="27" t="s">
        <v>6162</v>
      </c>
      <c r="DI29" s="27" t="s">
        <v>6163</v>
      </c>
      <c r="DJ29" s="27" t="s">
        <v>6164</v>
      </c>
      <c r="DK29" s="27" t="s">
        <v>6165</v>
      </c>
      <c r="DL29" s="27" t="s">
        <v>6166</v>
      </c>
      <c r="DM29" s="27" t="s">
        <v>6167</v>
      </c>
      <c r="DN29" s="27" t="s">
        <v>6168</v>
      </c>
      <c r="DO29" s="27" t="s">
        <v>6169</v>
      </c>
      <c r="DP29" s="27" t="s">
        <v>6170</v>
      </c>
      <c r="DQ29" s="27" t="s">
        <v>6171</v>
      </c>
      <c r="DR29" s="27" t="s">
        <v>6172</v>
      </c>
      <c r="DS29" s="27" t="s">
        <v>6173</v>
      </c>
      <c r="DT29" s="27" t="s">
        <v>6152</v>
      </c>
      <c r="DU29" s="27" t="s">
        <v>6174</v>
      </c>
      <c r="DV29" s="27" t="s">
        <v>6175</v>
      </c>
      <c r="DW29" s="27" t="s">
        <v>6176</v>
      </c>
      <c r="DX29" s="27" t="s">
        <v>6177</v>
      </c>
      <c r="DY29" s="27" t="s">
        <v>6178</v>
      </c>
      <c r="DZ29" s="27" t="s">
        <v>6179</v>
      </c>
      <c r="EA29" s="27" t="s">
        <v>6180</v>
      </c>
      <c r="EB29" s="27" t="s">
        <v>6181</v>
      </c>
      <c r="EC29" s="27" t="s">
        <v>6182</v>
      </c>
      <c r="ED29" s="27" t="s">
        <v>6183</v>
      </c>
      <c r="EE29" s="27" t="s">
        <v>6184</v>
      </c>
      <c r="EF29" s="27" t="s">
        <v>6185</v>
      </c>
      <c r="EG29" s="27" t="s">
        <v>6186</v>
      </c>
      <c r="EH29" s="27" t="s">
        <v>6187</v>
      </c>
      <c r="EI29" s="27" t="s">
        <v>6188</v>
      </c>
      <c r="EJ29" s="27" t="s">
        <v>6189</v>
      </c>
      <c r="EK29" s="27" t="s">
        <v>6190</v>
      </c>
      <c r="EL29" s="27" t="s">
        <v>6191</v>
      </c>
      <c r="EM29" s="27" t="s">
        <v>6192</v>
      </c>
      <c r="EN29" s="27" t="s">
        <v>6193</v>
      </c>
      <c r="EO29" s="27" t="s">
        <v>6194</v>
      </c>
      <c r="EP29" s="27" t="s">
        <v>6195</v>
      </c>
      <c r="EQ29" s="27" t="s">
        <v>6196</v>
      </c>
      <c r="ER29" s="27" t="s">
        <v>6197</v>
      </c>
      <c r="ES29" s="27" t="s">
        <v>6198</v>
      </c>
      <c r="ET29" s="27" t="s">
        <v>6199</v>
      </c>
      <c r="EU29" s="27" t="s">
        <v>6200</v>
      </c>
      <c r="EV29" s="27" t="s">
        <v>6200</v>
      </c>
      <c r="EW29" s="27" t="s">
        <v>6201</v>
      </c>
      <c r="EX29" s="27" t="s">
        <v>6202</v>
      </c>
      <c r="EY29" s="27" t="s">
        <v>6203</v>
      </c>
      <c r="EZ29" s="27" t="s">
        <v>6204</v>
      </c>
      <c r="FA29" s="27" t="s">
        <v>6205</v>
      </c>
      <c r="FB29" s="27" t="s">
        <v>6206</v>
      </c>
      <c r="FC29" s="27" t="s">
        <v>6207</v>
      </c>
      <c r="FD29" s="27" t="s">
        <v>6208</v>
      </c>
      <c r="FE29" s="27" t="s">
        <v>6209</v>
      </c>
      <c r="FF29" s="27" t="s">
        <v>6210</v>
      </c>
      <c r="FG29" s="27" t="s">
        <v>6211</v>
      </c>
      <c r="FH29" s="27" t="s">
        <v>6212</v>
      </c>
      <c r="FI29" s="27" t="s">
        <v>6213</v>
      </c>
      <c r="FJ29" s="27" t="s">
        <v>6214</v>
      </c>
      <c r="FK29" s="27" t="s">
        <v>6215</v>
      </c>
      <c r="FL29" s="27" t="s">
        <v>6216</v>
      </c>
      <c r="FM29" s="27" t="s">
        <v>6217</v>
      </c>
      <c r="FN29" s="27" t="s">
        <v>6218</v>
      </c>
      <c r="FO29" s="27" t="s">
        <v>6219</v>
      </c>
      <c r="FP29" s="27" t="s">
        <v>6220</v>
      </c>
      <c r="FQ29" s="27" t="s">
        <v>6221</v>
      </c>
      <c r="FR29" s="27" t="s">
        <v>6222</v>
      </c>
      <c r="FS29" s="27" t="s">
        <v>6223</v>
      </c>
      <c r="FT29" s="27" t="s">
        <v>6224</v>
      </c>
      <c r="FU29" s="27" t="s">
        <v>6225</v>
      </c>
      <c r="FV29" s="27" t="s">
        <v>6226</v>
      </c>
      <c r="FW29" s="27" t="s">
        <v>6227</v>
      </c>
      <c r="FX29" s="27" t="s">
        <v>6169</v>
      </c>
      <c r="FY29" s="27" t="s">
        <v>6228</v>
      </c>
      <c r="FZ29" s="27" t="s">
        <v>6229</v>
      </c>
      <c r="GA29" s="27" t="s">
        <v>6230</v>
      </c>
      <c r="GB29" s="27" t="s">
        <v>6231</v>
      </c>
      <c r="GC29" s="27" t="s">
        <v>6232</v>
      </c>
      <c r="GD29" s="27" t="s">
        <v>6233</v>
      </c>
      <c r="GE29" s="27" t="s">
        <v>6234</v>
      </c>
      <c r="GF29" s="27" t="s">
        <v>6235</v>
      </c>
      <c r="GG29" s="27" t="s">
        <v>6236</v>
      </c>
      <c r="GH29" s="27" t="s">
        <v>6237</v>
      </c>
      <c r="GI29" s="27" t="s">
        <v>6238</v>
      </c>
      <c r="GJ29" s="27" t="s">
        <v>6232</v>
      </c>
      <c r="GK29" s="27" t="s">
        <v>6239</v>
      </c>
      <c r="GL29" s="27" t="s">
        <v>6240</v>
      </c>
      <c r="GM29" s="27" t="s">
        <v>6241</v>
      </c>
      <c r="GN29" s="27" t="s">
        <v>6242</v>
      </c>
      <c r="GO29" s="27" t="s">
        <v>6243</v>
      </c>
      <c r="GP29" s="27" t="s">
        <v>6222</v>
      </c>
      <c r="GQ29" s="27" t="s">
        <v>6244</v>
      </c>
      <c r="GR29" s="27" t="s">
        <v>6245</v>
      </c>
      <c r="GS29" s="27" t="s">
        <v>6246</v>
      </c>
      <c r="GT29" s="27" t="s">
        <v>6247</v>
      </c>
      <c r="GU29" s="27" t="s">
        <v>6248</v>
      </c>
      <c r="GV29" s="27" t="s">
        <v>6208</v>
      </c>
      <c r="GW29" s="27" t="s">
        <v>6249</v>
      </c>
      <c r="GX29" s="27" t="s">
        <v>6250</v>
      </c>
      <c r="GY29" s="27" t="s">
        <v>6251</v>
      </c>
      <c r="GZ29" s="27" t="s">
        <v>6252</v>
      </c>
      <c r="HA29" s="27" t="s">
        <v>6253</v>
      </c>
      <c r="HB29" s="27" t="s">
        <v>6254</v>
      </c>
      <c r="HC29" s="27" t="s">
        <v>6255</v>
      </c>
      <c r="HD29" s="27" t="s">
        <v>6255</v>
      </c>
      <c r="HE29" s="27" t="s">
        <v>6256</v>
      </c>
      <c r="HF29" s="27" t="s">
        <v>6257</v>
      </c>
      <c r="HG29" s="27" t="s">
        <v>6258</v>
      </c>
      <c r="HH29" s="27" t="s">
        <v>6259</v>
      </c>
      <c r="HI29" s="27" t="s">
        <v>6156</v>
      </c>
      <c r="HJ29" s="27" t="s">
        <v>6260</v>
      </c>
      <c r="HK29" s="27" t="s">
        <v>6261</v>
      </c>
      <c r="HL29" s="27" t="s">
        <v>6262</v>
      </c>
      <c r="HM29" s="27" t="s">
        <v>6263</v>
      </c>
      <c r="HN29" s="27" t="s">
        <v>6264</v>
      </c>
      <c r="HO29" s="27" t="s">
        <v>6265</v>
      </c>
      <c r="HP29" s="27" t="s">
        <v>6266</v>
      </c>
      <c r="HQ29" s="27" t="s">
        <v>6267</v>
      </c>
      <c r="HR29" s="27" t="s">
        <v>6268</v>
      </c>
      <c r="HS29" s="27" t="s">
        <v>6269</v>
      </c>
      <c r="HT29" s="27" t="s">
        <v>6270</v>
      </c>
      <c r="HU29" s="27" t="s">
        <v>6271</v>
      </c>
      <c r="HV29" s="27" t="s">
        <v>6272</v>
      </c>
      <c r="HW29" s="27" t="s">
        <v>6273</v>
      </c>
      <c r="HX29" s="27" t="s">
        <v>6274</v>
      </c>
      <c r="HY29" s="27" t="s">
        <v>6275</v>
      </c>
      <c r="HZ29" s="27" t="s">
        <v>6276</v>
      </c>
      <c r="IA29" s="27" t="s">
        <v>6277</v>
      </c>
      <c r="IB29" s="27" t="s">
        <v>6278</v>
      </c>
      <c r="IC29" s="27" t="s">
        <v>6279</v>
      </c>
      <c r="ID29" s="27" t="s">
        <v>6280</v>
      </c>
      <c r="IE29" s="27" t="s">
        <v>6281</v>
      </c>
      <c r="IF29" s="27" t="s">
        <v>6282</v>
      </c>
      <c r="IG29" s="27" t="s">
        <v>6283</v>
      </c>
      <c r="IH29" s="27" t="s">
        <v>6284</v>
      </c>
      <c r="II29" s="27" t="s">
        <v>6285</v>
      </c>
      <c r="IJ29" s="27" t="s">
        <v>6170</v>
      </c>
      <c r="IK29" s="27" t="s">
        <v>6286</v>
      </c>
      <c r="IL29" s="27" t="s">
        <v>6287</v>
      </c>
      <c r="IM29" s="27" t="s">
        <v>6170</v>
      </c>
      <c r="IN29" s="27" t="s">
        <v>6288</v>
      </c>
      <c r="IO29" s="27" t="s">
        <v>6289</v>
      </c>
      <c r="IP29" s="27" t="s">
        <v>6290</v>
      </c>
      <c r="IQ29" s="27" t="s">
        <v>6291</v>
      </c>
      <c r="IR29" s="27" t="s">
        <v>6292</v>
      </c>
      <c r="IS29" s="27" t="s">
        <v>6293</v>
      </c>
      <c r="IT29" s="27" t="s">
        <v>6191</v>
      </c>
      <c r="IU29" s="27" t="s">
        <v>6294</v>
      </c>
      <c r="IV29" s="27" t="s">
        <v>6295</v>
      </c>
      <c r="IW29" s="27" t="s">
        <v>6147</v>
      </c>
      <c r="IX29" s="27" t="s">
        <v>6296</v>
      </c>
      <c r="IY29" s="27" t="s">
        <v>6297</v>
      </c>
      <c r="IZ29" s="27" t="s">
        <v>6298</v>
      </c>
      <c r="JA29" s="27" t="s">
        <v>6299</v>
      </c>
      <c r="JB29" s="27" t="s">
        <v>6300</v>
      </c>
      <c r="JC29" s="27" t="s">
        <v>6301</v>
      </c>
      <c r="JD29" s="27" t="s">
        <v>6302</v>
      </c>
      <c r="JE29" s="27" t="s">
        <v>6303</v>
      </c>
      <c r="JF29" s="27" t="s">
        <v>6304</v>
      </c>
      <c r="JG29" s="27" t="s">
        <v>6305</v>
      </c>
      <c r="JH29" s="27" t="s">
        <v>6306</v>
      </c>
      <c r="JI29" s="27" t="s">
        <v>6307</v>
      </c>
      <c r="JJ29" s="27" t="s">
        <v>6308</v>
      </c>
      <c r="JK29" s="27" t="s">
        <v>6309</v>
      </c>
      <c r="JL29" s="27" t="s">
        <v>6310</v>
      </c>
      <c r="JM29" s="27" t="s">
        <v>6311</v>
      </c>
      <c r="JN29" s="27" t="s">
        <v>6312</v>
      </c>
      <c r="JO29" s="27" t="s">
        <v>6313</v>
      </c>
      <c r="JP29" s="27" t="s">
        <v>6314</v>
      </c>
      <c r="JQ29" s="27" t="s">
        <v>6314</v>
      </c>
      <c r="JR29" s="27" t="s">
        <v>6315</v>
      </c>
      <c r="JS29" s="27" t="s">
        <v>6316</v>
      </c>
      <c r="JT29" s="27" t="s">
        <v>6317</v>
      </c>
      <c r="JU29" s="27" t="s">
        <v>6318</v>
      </c>
      <c r="JV29" s="27" t="s">
        <v>6319</v>
      </c>
      <c r="JW29" s="27" t="s">
        <v>6320</v>
      </c>
      <c r="JX29" s="27" t="s">
        <v>6321</v>
      </c>
      <c r="JY29" s="27" t="s">
        <v>6322</v>
      </c>
      <c r="JZ29" s="27" t="s">
        <v>6323</v>
      </c>
      <c r="KA29" s="27" t="s">
        <v>6324</v>
      </c>
      <c r="KB29" s="27" t="s">
        <v>6325</v>
      </c>
      <c r="KC29" s="27" t="s">
        <v>6326</v>
      </c>
      <c r="KD29" s="27" t="s">
        <v>6327</v>
      </c>
      <c r="KE29" s="27" t="s">
        <v>6314</v>
      </c>
      <c r="KF29" s="27" t="s">
        <v>6328</v>
      </c>
      <c r="KG29" s="27" t="s">
        <v>6329</v>
      </c>
      <c r="KH29" s="27" t="s">
        <v>6330</v>
      </c>
      <c r="KI29" s="27" t="s">
        <v>6331</v>
      </c>
      <c r="KJ29" s="27" t="s">
        <v>6332</v>
      </c>
      <c r="KK29" s="27" t="s">
        <v>6333</v>
      </c>
      <c r="KL29" s="27" t="s">
        <v>6334</v>
      </c>
      <c r="KM29" s="27" t="s">
        <v>6335</v>
      </c>
      <c r="KN29" s="27" t="s">
        <v>6336</v>
      </c>
      <c r="KO29" s="27" t="s">
        <v>6337</v>
      </c>
      <c r="KP29" s="27" t="s">
        <v>6338</v>
      </c>
      <c r="KQ29" s="27" t="s">
        <v>6339</v>
      </c>
      <c r="KR29" s="27" t="s">
        <v>6340</v>
      </c>
      <c r="KS29" s="27" t="s">
        <v>6341</v>
      </c>
      <c r="KT29" s="27" t="s">
        <v>6342</v>
      </c>
      <c r="KU29" s="27" t="s">
        <v>6343</v>
      </c>
      <c r="KV29" s="27" t="s">
        <v>6344</v>
      </c>
      <c r="KW29" s="27" t="s">
        <v>6341</v>
      </c>
      <c r="KX29" s="27" t="s">
        <v>6345</v>
      </c>
      <c r="KY29" s="27" t="s">
        <v>6346</v>
      </c>
      <c r="KZ29" s="27" t="s">
        <v>6347</v>
      </c>
      <c r="LA29" s="27" t="s">
        <v>6171</v>
      </c>
      <c r="LB29" s="27" t="s">
        <v>6348</v>
      </c>
      <c r="LC29" s="27" t="s">
        <v>6349</v>
      </c>
      <c r="LD29" s="27" t="s">
        <v>6350</v>
      </c>
      <c r="LE29" s="27" t="s">
        <v>6351</v>
      </c>
      <c r="LF29" s="27" t="s">
        <v>6352</v>
      </c>
      <c r="LG29" s="27" t="s">
        <v>6215</v>
      </c>
      <c r="LH29" s="27" t="s">
        <v>6353</v>
      </c>
      <c r="LI29" s="27" t="s">
        <v>6354</v>
      </c>
      <c r="LJ29" s="27" t="s">
        <v>6355</v>
      </c>
      <c r="LK29" s="27" t="s">
        <v>6356</v>
      </c>
      <c r="LL29" s="27" t="s">
        <v>6195</v>
      </c>
      <c r="LM29" s="27" t="s">
        <v>6357</v>
      </c>
      <c r="LN29" s="27" t="s">
        <v>6124</v>
      </c>
      <c r="LO29" s="27" t="s">
        <v>6358</v>
      </c>
      <c r="LP29" s="27" t="s">
        <v>6358</v>
      </c>
      <c r="LQ29" s="27" t="s">
        <v>6359</v>
      </c>
      <c r="LR29" s="27" t="s">
        <v>6360</v>
      </c>
      <c r="LS29" s="27" t="s">
        <v>6361</v>
      </c>
      <c r="LT29" s="27" t="s">
        <v>6362</v>
      </c>
      <c r="LU29" s="27" t="s">
        <v>6363</v>
      </c>
      <c r="LV29" s="27" t="s">
        <v>6364</v>
      </c>
      <c r="LW29" s="27" t="s">
        <v>6365</v>
      </c>
      <c r="LX29" s="27" t="s">
        <v>6366</v>
      </c>
      <c r="LY29" s="27" t="s">
        <v>6367</v>
      </c>
      <c r="LZ29" s="27" t="s">
        <v>6368</v>
      </c>
      <c r="MA29" s="27" t="s">
        <v>6369</v>
      </c>
      <c r="MB29" s="27" t="s">
        <v>6370</v>
      </c>
      <c r="MC29" s="27" t="s">
        <v>6368</v>
      </c>
      <c r="MD29" s="27" t="s">
        <v>6371</v>
      </c>
      <c r="ME29" s="27" t="s">
        <v>6372</v>
      </c>
      <c r="MF29" s="27" t="s">
        <v>6352</v>
      </c>
      <c r="MG29" s="27" t="s">
        <v>6373</v>
      </c>
      <c r="MH29" s="27" t="s">
        <v>6374</v>
      </c>
      <c r="MI29" s="27" t="s">
        <v>6375</v>
      </c>
      <c r="MJ29" s="27" t="s">
        <v>6376</v>
      </c>
      <c r="MK29" s="27" t="s">
        <v>6377</v>
      </c>
      <c r="ML29" s="27" t="s">
        <v>6378</v>
      </c>
      <c r="MM29" s="27" t="s">
        <v>6379</v>
      </c>
      <c r="MN29" s="27" t="s">
        <v>6380</v>
      </c>
      <c r="MO29" s="27" t="s">
        <v>6381</v>
      </c>
      <c r="MP29" s="27" t="s">
        <v>6382</v>
      </c>
      <c r="MQ29" s="27" t="s">
        <v>6383</v>
      </c>
      <c r="MR29" s="27" t="s">
        <v>6384</v>
      </c>
      <c r="MS29" s="27" t="s">
        <v>6385</v>
      </c>
      <c r="MT29" s="27" t="s">
        <v>6386</v>
      </c>
      <c r="MU29" s="27" t="s">
        <v>6387</v>
      </c>
      <c r="MV29" s="27" t="s">
        <v>6388</v>
      </c>
      <c r="MW29" s="27" t="s">
        <v>6389</v>
      </c>
      <c r="MX29" s="27" t="s">
        <v>6390</v>
      </c>
      <c r="MY29" s="27" t="s">
        <v>6391</v>
      </c>
      <c r="MZ29" s="27" t="s">
        <v>6392</v>
      </c>
      <c r="NA29" s="27" t="s">
        <v>6393</v>
      </c>
      <c r="NB29" s="27" t="s">
        <v>6394</v>
      </c>
      <c r="NC29" s="27" t="s">
        <v>6395</v>
      </c>
      <c r="ND29" s="27" t="s">
        <v>6396</v>
      </c>
      <c r="NE29" s="28" t="s">
        <v>6397</v>
      </c>
    </row>
    <row r="30" spans="2:369" x14ac:dyDescent="0.25">
      <c r="B30" s="39">
        <v>46388</v>
      </c>
      <c r="C30" s="27" t="s">
        <v>6398</v>
      </c>
      <c r="D30" s="27" t="s">
        <v>6399</v>
      </c>
      <c r="E30" s="27" t="s">
        <v>6400</v>
      </c>
      <c r="F30" s="27" t="s">
        <v>6400</v>
      </c>
      <c r="G30" s="27" t="s">
        <v>6401</v>
      </c>
      <c r="H30" s="27" t="s">
        <v>6402</v>
      </c>
      <c r="I30" s="27" t="s">
        <v>6403</v>
      </c>
      <c r="J30" s="27" t="s">
        <v>6404</v>
      </c>
      <c r="K30" s="27" t="s">
        <v>6405</v>
      </c>
      <c r="L30" s="27" t="s">
        <v>6406</v>
      </c>
      <c r="M30" s="27" t="s">
        <v>6407</v>
      </c>
      <c r="N30" s="27" t="s">
        <v>6408</v>
      </c>
      <c r="O30" s="27" t="s">
        <v>6409</v>
      </c>
      <c r="P30" s="27" t="s">
        <v>6409</v>
      </c>
      <c r="Q30" s="27" t="s">
        <v>6410</v>
      </c>
      <c r="R30" s="27" t="s">
        <v>6411</v>
      </c>
      <c r="S30" s="27" t="s">
        <v>6412</v>
      </c>
      <c r="T30" s="27" t="s">
        <v>6413</v>
      </c>
      <c r="U30" s="27" t="s">
        <v>6414</v>
      </c>
      <c r="V30" s="27" t="s">
        <v>6415</v>
      </c>
      <c r="W30" s="27" t="s">
        <v>6416</v>
      </c>
      <c r="X30" s="27" t="s">
        <v>6417</v>
      </c>
      <c r="Y30" s="27" t="s">
        <v>6418</v>
      </c>
      <c r="Z30" s="27" t="s">
        <v>6419</v>
      </c>
      <c r="AA30" s="27" t="s">
        <v>6420</v>
      </c>
      <c r="AB30" s="27" t="s">
        <v>6420</v>
      </c>
      <c r="AC30" s="27" t="s">
        <v>6421</v>
      </c>
      <c r="AD30" s="27" t="s">
        <v>6421</v>
      </c>
      <c r="AE30" s="27" t="s">
        <v>6422</v>
      </c>
      <c r="AF30" s="27" t="s">
        <v>6423</v>
      </c>
      <c r="AG30" s="27" t="s">
        <v>6424</v>
      </c>
      <c r="AH30" s="27" t="s">
        <v>6425</v>
      </c>
      <c r="AI30" s="27" t="s">
        <v>6426</v>
      </c>
      <c r="AJ30" s="27" t="s">
        <v>6427</v>
      </c>
      <c r="AK30" s="27" t="s">
        <v>6428</v>
      </c>
      <c r="AL30" s="27" t="s">
        <v>6429</v>
      </c>
      <c r="AM30" s="27" t="s">
        <v>6430</v>
      </c>
      <c r="AN30" s="27" t="s">
        <v>6431</v>
      </c>
      <c r="AO30" s="27" t="s">
        <v>6432</v>
      </c>
      <c r="AP30" s="27" t="s">
        <v>6433</v>
      </c>
      <c r="AQ30" s="27" t="s">
        <v>6434</v>
      </c>
      <c r="AR30" s="27" t="s">
        <v>6435</v>
      </c>
      <c r="AS30" s="27" t="s">
        <v>6436</v>
      </c>
      <c r="AT30" s="27" t="s">
        <v>6437</v>
      </c>
      <c r="AU30" s="27" t="s">
        <v>6438</v>
      </c>
      <c r="AV30" s="27" t="s">
        <v>6439</v>
      </c>
      <c r="AW30" s="27" t="s">
        <v>6440</v>
      </c>
      <c r="AX30" s="27" t="s">
        <v>6441</v>
      </c>
      <c r="AY30" s="27" t="s">
        <v>6442</v>
      </c>
      <c r="AZ30" s="27" t="s">
        <v>6443</v>
      </c>
      <c r="BA30" s="27" t="s">
        <v>6444</v>
      </c>
      <c r="BB30" s="27" t="s">
        <v>6445</v>
      </c>
      <c r="BC30" s="27" t="s">
        <v>6446</v>
      </c>
      <c r="BD30" s="27" t="s">
        <v>6447</v>
      </c>
      <c r="BE30" s="27" t="s">
        <v>6448</v>
      </c>
      <c r="BF30" s="27" t="s">
        <v>6434</v>
      </c>
      <c r="BG30" s="27" t="s">
        <v>6449</v>
      </c>
      <c r="BH30" s="27" t="s">
        <v>6450</v>
      </c>
      <c r="BI30" s="27" t="s">
        <v>6451</v>
      </c>
      <c r="BJ30" s="27" t="s">
        <v>6452</v>
      </c>
      <c r="BK30" s="27" t="s">
        <v>6453</v>
      </c>
      <c r="BL30" s="27" t="s">
        <v>6454</v>
      </c>
      <c r="BM30" s="27" t="s">
        <v>6455</v>
      </c>
      <c r="BN30" s="27" t="s">
        <v>6456</v>
      </c>
      <c r="BO30" s="27" t="s">
        <v>6457</v>
      </c>
      <c r="BP30" s="27" t="s">
        <v>6457</v>
      </c>
      <c r="BQ30" s="27" t="s">
        <v>6458</v>
      </c>
      <c r="BR30" s="27" t="s">
        <v>6459</v>
      </c>
      <c r="BS30" s="27" t="s">
        <v>6460</v>
      </c>
      <c r="BT30" s="27" t="s">
        <v>6461</v>
      </c>
      <c r="BU30" s="27" t="s">
        <v>6462</v>
      </c>
      <c r="BV30" s="27" t="s">
        <v>6463</v>
      </c>
      <c r="BW30" s="27" t="s">
        <v>6464</v>
      </c>
      <c r="BX30" s="27" t="s">
        <v>6465</v>
      </c>
      <c r="BY30" s="27" t="s">
        <v>6466</v>
      </c>
      <c r="BZ30" s="27" t="s">
        <v>6467</v>
      </c>
      <c r="CA30" s="27" t="s">
        <v>6468</v>
      </c>
      <c r="CB30" s="27" t="s">
        <v>6469</v>
      </c>
      <c r="CC30" s="27" t="s">
        <v>6470</v>
      </c>
      <c r="CD30" s="27" t="s">
        <v>6471</v>
      </c>
      <c r="CE30" s="27" t="s">
        <v>6472</v>
      </c>
      <c r="CF30" s="27" t="s">
        <v>6473</v>
      </c>
      <c r="CG30" s="27" t="s">
        <v>6473</v>
      </c>
      <c r="CH30" s="27" t="s">
        <v>6474</v>
      </c>
      <c r="CI30" s="27" t="s">
        <v>6475</v>
      </c>
      <c r="CJ30" s="27" t="s">
        <v>6473</v>
      </c>
      <c r="CK30" s="27" t="s">
        <v>6476</v>
      </c>
      <c r="CL30" s="27" t="s">
        <v>6477</v>
      </c>
      <c r="CM30" s="27" t="s">
        <v>6478</v>
      </c>
      <c r="CN30" s="27" t="s">
        <v>6479</v>
      </c>
      <c r="CO30" s="27" t="s">
        <v>6480</v>
      </c>
      <c r="CP30" s="27" t="s">
        <v>6481</v>
      </c>
      <c r="CQ30" s="27" t="s">
        <v>6482</v>
      </c>
      <c r="CR30" s="27" t="s">
        <v>6483</v>
      </c>
      <c r="CS30" s="27" t="s">
        <v>6484</v>
      </c>
      <c r="CT30" s="27" t="s">
        <v>6485</v>
      </c>
      <c r="CU30" s="27" t="s">
        <v>6486</v>
      </c>
      <c r="CV30" s="27" t="s">
        <v>6487</v>
      </c>
      <c r="CW30" s="27" t="s">
        <v>6488</v>
      </c>
      <c r="CX30" s="27" t="s">
        <v>6457</v>
      </c>
      <c r="CY30" s="27" t="s">
        <v>6489</v>
      </c>
      <c r="CZ30" s="27" t="s">
        <v>6490</v>
      </c>
      <c r="DA30" s="27" t="s">
        <v>6491</v>
      </c>
      <c r="DB30" s="27" t="s">
        <v>6492</v>
      </c>
      <c r="DC30" s="27" t="s">
        <v>6493</v>
      </c>
      <c r="DD30" s="27" t="s">
        <v>6494</v>
      </c>
      <c r="DE30" s="27" t="s">
        <v>6495</v>
      </c>
      <c r="DF30" s="27" t="s">
        <v>6490</v>
      </c>
      <c r="DG30" s="27" t="s">
        <v>6494</v>
      </c>
      <c r="DH30" s="27" t="s">
        <v>6496</v>
      </c>
      <c r="DI30" s="27" t="s">
        <v>6497</v>
      </c>
      <c r="DJ30" s="27" t="s">
        <v>6498</v>
      </c>
      <c r="DK30" s="27" t="s">
        <v>6499</v>
      </c>
      <c r="DL30" s="27" t="s">
        <v>6500</v>
      </c>
      <c r="DM30" s="27" t="s">
        <v>6501</v>
      </c>
      <c r="DN30" s="27" t="s">
        <v>6502</v>
      </c>
      <c r="DO30" s="27" t="s">
        <v>6503</v>
      </c>
      <c r="DP30" s="27" t="s">
        <v>6504</v>
      </c>
      <c r="DQ30" s="27" t="s">
        <v>6505</v>
      </c>
      <c r="DR30" s="27" t="s">
        <v>6506</v>
      </c>
      <c r="DS30" s="27" t="s">
        <v>6507</v>
      </c>
      <c r="DT30" s="27" t="s">
        <v>6486</v>
      </c>
      <c r="DU30" s="27" t="s">
        <v>6508</v>
      </c>
      <c r="DV30" s="27" t="s">
        <v>6509</v>
      </c>
      <c r="DW30" s="27" t="s">
        <v>6510</v>
      </c>
      <c r="DX30" s="27" t="s">
        <v>6511</v>
      </c>
      <c r="DY30" s="27" t="s">
        <v>6512</v>
      </c>
      <c r="DZ30" s="27" t="s">
        <v>6513</v>
      </c>
      <c r="EA30" s="27" t="s">
        <v>6514</v>
      </c>
      <c r="EB30" s="27" t="s">
        <v>6515</v>
      </c>
      <c r="EC30" s="27" t="s">
        <v>6516</v>
      </c>
      <c r="ED30" s="27" t="s">
        <v>6517</v>
      </c>
      <c r="EE30" s="27" t="s">
        <v>6518</v>
      </c>
      <c r="EF30" s="27" t="s">
        <v>6519</v>
      </c>
      <c r="EG30" s="27" t="s">
        <v>6520</v>
      </c>
      <c r="EH30" s="27" t="s">
        <v>6521</v>
      </c>
      <c r="EI30" s="27" t="s">
        <v>6522</v>
      </c>
      <c r="EJ30" s="27" t="s">
        <v>6523</v>
      </c>
      <c r="EK30" s="27" t="s">
        <v>6524</v>
      </c>
      <c r="EL30" s="27" t="s">
        <v>6525</v>
      </c>
      <c r="EM30" s="27" t="s">
        <v>6526</v>
      </c>
      <c r="EN30" s="27" t="s">
        <v>6527</v>
      </c>
      <c r="EO30" s="27" t="s">
        <v>6528</v>
      </c>
      <c r="EP30" s="27" t="s">
        <v>6529</v>
      </c>
      <c r="EQ30" s="27" t="s">
        <v>6530</v>
      </c>
      <c r="ER30" s="27" t="s">
        <v>6531</v>
      </c>
      <c r="ES30" s="27" t="s">
        <v>6532</v>
      </c>
      <c r="ET30" s="27" t="s">
        <v>6533</v>
      </c>
      <c r="EU30" s="27" t="s">
        <v>6534</v>
      </c>
      <c r="EV30" s="27" t="s">
        <v>6534</v>
      </c>
      <c r="EW30" s="27" t="s">
        <v>6535</v>
      </c>
      <c r="EX30" s="27" t="s">
        <v>6536</v>
      </c>
      <c r="EY30" s="27" t="s">
        <v>6537</v>
      </c>
      <c r="EZ30" s="27" t="s">
        <v>6538</v>
      </c>
      <c r="FA30" s="27" t="s">
        <v>6539</v>
      </c>
      <c r="FB30" s="27" t="s">
        <v>6540</v>
      </c>
      <c r="FC30" s="27" t="s">
        <v>6541</v>
      </c>
      <c r="FD30" s="27" t="s">
        <v>6542</v>
      </c>
      <c r="FE30" s="27" t="s">
        <v>6543</v>
      </c>
      <c r="FF30" s="27" t="s">
        <v>6544</v>
      </c>
      <c r="FG30" s="27" t="s">
        <v>6545</v>
      </c>
      <c r="FH30" s="27" t="s">
        <v>6546</v>
      </c>
      <c r="FI30" s="27" t="s">
        <v>6547</v>
      </c>
      <c r="FJ30" s="27" t="s">
        <v>6548</v>
      </c>
      <c r="FK30" s="27" t="s">
        <v>6549</v>
      </c>
      <c r="FL30" s="27" t="s">
        <v>6550</v>
      </c>
      <c r="FM30" s="27" t="s">
        <v>6551</v>
      </c>
      <c r="FN30" s="27" t="s">
        <v>6552</v>
      </c>
      <c r="FO30" s="27" t="s">
        <v>6553</v>
      </c>
      <c r="FP30" s="27" t="s">
        <v>6554</v>
      </c>
      <c r="FQ30" s="27" t="s">
        <v>6555</v>
      </c>
      <c r="FR30" s="27" t="s">
        <v>6556</v>
      </c>
      <c r="FS30" s="27" t="s">
        <v>6557</v>
      </c>
      <c r="FT30" s="27" t="s">
        <v>6558</v>
      </c>
      <c r="FU30" s="27" t="s">
        <v>6559</v>
      </c>
      <c r="FV30" s="27" t="s">
        <v>6560</v>
      </c>
      <c r="FW30" s="27" t="s">
        <v>6561</v>
      </c>
      <c r="FX30" s="27" t="s">
        <v>6503</v>
      </c>
      <c r="FY30" s="27" t="s">
        <v>6562</v>
      </c>
      <c r="FZ30" s="27" t="s">
        <v>6563</v>
      </c>
      <c r="GA30" s="27" t="s">
        <v>6564</v>
      </c>
      <c r="GB30" s="27" t="s">
        <v>6565</v>
      </c>
      <c r="GC30" s="27" t="s">
        <v>6566</v>
      </c>
      <c r="GD30" s="27" t="s">
        <v>6567</v>
      </c>
      <c r="GE30" s="27" t="s">
        <v>6234</v>
      </c>
      <c r="GF30" s="27" t="s">
        <v>6568</v>
      </c>
      <c r="GG30" s="27" t="s">
        <v>6569</v>
      </c>
      <c r="GH30" s="27" t="s">
        <v>6570</v>
      </c>
      <c r="GI30" s="27" t="s">
        <v>6571</v>
      </c>
      <c r="GJ30" s="27" t="s">
        <v>6572</v>
      </c>
      <c r="GK30" s="27" t="s">
        <v>6573</v>
      </c>
      <c r="GL30" s="27" t="s">
        <v>6574</v>
      </c>
      <c r="GM30" s="27" t="s">
        <v>6575</v>
      </c>
      <c r="GN30" s="27" t="s">
        <v>6576</v>
      </c>
      <c r="GO30" s="27" t="s">
        <v>6577</v>
      </c>
      <c r="GP30" s="27" t="s">
        <v>6556</v>
      </c>
      <c r="GQ30" s="27" t="s">
        <v>6578</v>
      </c>
      <c r="GR30" s="27" t="s">
        <v>6579</v>
      </c>
      <c r="GS30" s="27" t="s">
        <v>6580</v>
      </c>
      <c r="GT30" s="27" t="s">
        <v>6581</v>
      </c>
      <c r="GU30" s="27" t="s">
        <v>6582</v>
      </c>
      <c r="GV30" s="27" t="s">
        <v>6542</v>
      </c>
      <c r="GW30" s="27" t="s">
        <v>6583</v>
      </c>
      <c r="GX30" s="27" t="s">
        <v>6584</v>
      </c>
      <c r="GY30" s="27" t="s">
        <v>6585</v>
      </c>
      <c r="GZ30" s="27" t="s">
        <v>6586</v>
      </c>
      <c r="HA30" s="27" t="s">
        <v>6587</v>
      </c>
      <c r="HB30" s="27" t="s">
        <v>6588</v>
      </c>
      <c r="HC30" s="27" t="s">
        <v>6589</v>
      </c>
      <c r="HD30" s="27" t="s">
        <v>6589</v>
      </c>
      <c r="HE30" s="27" t="s">
        <v>6590</v>
      </c>
      <c r="HF30" s="27" t="s">
        <v>6591</v>
      </c>
      <c r="HG30" s="27" t="s">
        <v>6592</v>
      </c>
      <c r="HH30" s="27" t="s">
        <v>6593</v>
      </c>
      <c r="HI30" s="27" t="s">
        <v>6490</v>
      </c>
      <c r="HJ30" s="27" t="s">
        <v>6594</v>
      </c>
      <c r="HK30" s="27" t="s">
        <v>6595</v>
      </c>
      <c r="HL30" s="27" t="s">
        <v>6596</v>
      </c>
      <c r="HM30" s="27" t="s">
        <v>6597</v>
      </c>
      <c r="HN30" s="27" t="s">
        <v>6598</v>
      </c>
      <c r="HO30" s="27" t="s">
        <v>6599</v>
      </c>
      <c r="HP30" s="27" t="s">
        <v>6600</v>
      </c>
      <c r="HQ30" s="27" t="s">
        <v>6601</v>
      </c>
      <c r="HR30" s="27" t="s">
        <v>6602</v>
      </c>
      <c r="HS30" s="27" t="s">
        <v>6603</v>
      </c>
      <c r="HT30" s="27" t="s">
        <v>6604</v>
      </c>
      <c r="HU30" s="27" t="s">
        <v>6605</v>
      </c>
      <c r="HV30" s="27" t="s">
        <v>6606</v>
      </c>
      <c r="HW30" s="27" t="s">
        <v>6607</v>
      </c>
      <c r="HX30" s="27" t="s">
        <v>6489</v>
      </c>
      <c r="HY30" s="27" t="s">
        <v>6608</v>
      </c>
      <c r="HZ30" s="27" t="s">
        <v>6609</v>
      </c>
      <c r="IA30" s="27" t="s">
        <v>6610</v>
      </c>
      <c r="IB30" s="27" t="s">
        <v>6611</v>
      </c>
      <c r="IC30" s="27" t="s">
        <v>6612</v>
      </c>
      <c r="ID30" s="27" t="s">
        <v>6613</v>
      </c>
      <c r="IE30" s="27" t="s">
        <v>6614</v>
      </c>
      <c r="IF30" s="27" t="s">
        <v>6615</v>
      </c>
      <c r="IG30" s="27" t="s">
        <v>6616</v>
      </c>
      <c r="IH30" s="27" t="s">
        <v>6617</v>
      </c>
      <c r="II30" s="27" t="s">
        <v>6618</v>
      </c>
      <c r="IJ30" s="27" t="s">
        <v>6504</v>
      </c>
      <c r="IK30" s="27" t="s">
        <v>6619</v>
      </c>
      <c r="IL30" s="27" t="s">
        <v>6620</v>
      </c>
      <c r="IM30" s="27" t="s">
        <v>6504</v>
      </c>
      <c r="IN30" s="27" t="s">
        <v>6621</v>
      </c>
      <c r="IO30" s="27" t="s">
        <v>6622</v>
      </c>
      <c r="IP30" s="27" t="s">
        <v>6623</v>
      </c>
      <c r="IQ30" s="27" t="s">
        <v>6624</v>
      </c>
      <c r="IR30" s="27" t="s">
        <v>6625</v>
      </c>
      <c r="IS30" s="27" t="s">
        <v>6626</v>
      </c>
      <c r="IT30" s="27" t="s">
        <v>6525</v>
      </c>
      <c r="IU30" s="27" t="s">
        <v>6627</v>
      </c>
      <c r="IV30" s="27" t="s">
        <v>6628</v>
      </c>
      <c r="IW30" s="27" t="s">
        <v>6481</v>
      </c>
      <c r="IX30" s="27" t="s">
        <v>6629</v>
      </c>
      <c r="IY30" s="27" t="s">
        <v>6630</v>
      </c>
      <c r="IZ30" s="27" t="s">
        <v>6631</v>
      </c>
      <c r="JA30" s="27" t="s">
        <v>6632</v>
      </c>
      <c r="JB30" s="27" t="s">
        <v>6633</v>
      </c>
      <c r="JC30" s="27" t="s">
        <v>6634</v>
      </c>
      <c r="JD30" s="27" t="s">
        <v>6635</v>
      </c>
      <c r="JE30" s="27" t="s">
        <v>6636</v>
      </c>
      <c r="JF30" s="27" t="s">
        <v>6637</v>
      </c>
      <c r="JG30" s="27" t="s">
        <v>6638</v>
      </c>
      <c r="JH30" s="27" t="s">
        <v>6639</v>
      </c>
      <c r="JI30" s="27" t="s">
        <v>6640</v>
      </c>
      <c r="JJ30" s="27" t="s">
        <v>6641</v>
      </c>
      <c r="JK30" s="27" t="s">
        <v>6642</v>
      </c>
      <c r="JL30" s="27" t="s">
        <v>6643</v>
      </c>
      <c r="JM30" s="27" t="s">
        <v>6644</v>
      </c>
      <c r="JN30" s="27" t="s">
        <v>6645</v>
      </c>
      <c r="JO30" s="27" t="s">
        <v>6646</v>
      </c>
      <c r="JP30" s="27" t="s">
        <v>6647</v>
      </c>
      <c r="JQ30" s="27" t="s">
        <v>6647</v>
      </c>
      <c r="JR30" s="27" t="s">
        <v>6648</v>
      </c>
      <c r="JS30" s="27" t="s">
        <v>6649</v>
      </c>
      <c r="JT30" s="27" t="s">
        <v>6650</v>
      </c>
      <c r="JU30" s="27" t="s">
        <v>6651</v>
      </c>
      <c r="JV30" s="27" t="s">
        <v>6652</v>
      </c>
      <c r="JW30" s="27" t="s">
        <v>6653</v>
      </c>
      <c r="JX30" s="27" t="s">
        <v>6654</v>
      </c>
      <c r="JY30" s="27" t="s">
        <v>6655</v>
      </c>
      <c r="JZ30" s="27" t="s">
        <v>6656</v>
      </c>
      <c r="KA30" s="27" t="s">
        <v>6657</v>
      </c>
      <c r="KB30" s="27" t="s">
        <v>6658</v>
      </c>
      <c r="KC30" s="27" t="s">
        <v>6659</v>
      </c>
      <c r="KD30" s="27" t="s">
        <v>6660</v>
      </c>
      <c r="KE30" s="27" t="s">
        <v>6661</v>
      </c>
      <c r="KF30" s="27" t="s">
        <v>6662</v>
      </c>
      <c r="KG30" s="27" t="s">
        <v>6663</v>
      </c>
      <c r="KH30" s="27" t="s">
        <v>6664</v>
      </c>
      <c r="KI30" s="27" t="s">
        <v>6665</v>
      </c>
      <c r="KJ30" s="27" t="s">
        <v>6666</v>
      </c>
      <c r="KK30" s="27" t="s">
        <v>6667</v>
      </c>
      <c r="KL30" s="27" t="s">
        <v>6668</v>
      </c>
      <c r="KM30" s="27" t="s">
        <v>6669</v>
      </c>
      <c r="KN30" s="27" t="s">
        <v>6670</v>
      </c>
      <c r="KO30" s="27" t="s">
        <v>6671</v>
      </c>
      <c r="KP30" s="27" t="s">
        <v>6672</v>
      </c>
      <c r="KQ30" s="27" t="s">
        <v>6673</v>
      </c>
      <c r="KR30" s="27" t="s">
        <v>6674</v>
      </c>
      <c r="KS30" s="27" t="s">
        <v>6675</v>
      </c>
      <c r="KT30" s="27" t="s">
        <v>6676</v>
      </c>
      <c r="KU30" s="27" t="s">
        <v>6677</v>
      </c>
      <c r="KV30" s="27" t="s">
        <v>6678</v>
      </c>
      <c r="KW30" s="27" t="s">
        <v>6675</v>
      </c>
      <c r="KX30" s="27" t="s">
        <v>6679</v>
      </c>
      <c r="KY30" s="27" t="s">
        <v>6680</v>
      </c>
      <c r="KZ30" s="27" t="s">
        <v>6681</v>
      </c>
      <c r="LA30" s="27" t="s">
        <v>6505</v>
      </c>
      <c r="LB30" s="27" t="s">
        <v>6682</v>
      </c>
      <c r="LC30" s="27" t="s">
        <v>6683</v>
      </c>
      <c r="LD30" s="27" t="s">
        <v>6684</v>
      </c>
      <c r="LE30" s="27" t="s">
        <v>6685</v>
      </c>
      <c r="LF30" s="27" t="s">
        <v>6686</v>
      </c>
      <c r="LG30" s="27" t="s">
        <v>6549</v>
      </c>
      <c r="LH30" s="27" t="s">
        <v>6687</v>
      </c>
      <c r="LI30" s="27" t="s">
        <v>6688</v>
      </c>
      <c r="LJ30" s="27" t="s">
        <v>6689</v>
      </c>
      <c r="LK30" s="27" t="s">
        <v>6690</v>
      </c>
      <c r="LL30" s="27" t="s">
        <v>6529</v>
      </c>
      <c r="LM30" s="27" t="s">
        <v>6490</v>
      </c>
      <c r="LN30" s="27" t="s">
        <v>6458</v>
      </c>
      <c r="LO30" s="27" t="s">
        <v>6691</v>
      </c>
      <c r="LP30" s="27" t="s">
        <v>6691</v>
      </c>
      <c r="LQ30" s="27" t="s">
        <v>6692</v>
      </c>
      <c r="LR30" s="27" t="s">
        <v>6693</v>
      </c>
      <c r="LS30" s="27" t="s">
        <v>6694</v>
      </c>
      <c r="LT30" s="27" t="s">
        <v>6695</v>
      </c>
      <c r="LU30" s="27" t="s">
        <v>6696</v>
      </c>
      <c r="LV30" s="27" t="s">
        <v>6697</v>
      </c>
      <c r="LW30" s="27" t="s">
        <v>6698</v>
      </c>
      <c r="LX30" s="27" t="s">
        <v>6699</v>
      </c>
      <c r="LY30" s="27" t="s">
        <v>6700</v>
      </c>
      <c r="LZ30" s="27" t="s">
        <v>6701</v>
      </c>
      <c r="MA30" s="27" t="s">
        <v>6702</v>
      </c>
      <c r="MB30" s="27" t="s">
        <v>6703</v>
      </c>
      <c r="MC30" s="27" t="s">
        <v>6701</v>
      </c>
      <c r="MD30" s="27" t="s">
        <v>6704</v>
      </c>
      <c r="ME30" s="27" t="s">
        <v>6705</v>
      </c>
      <c r="MF30" s="27" t="s">
        <v>6686</v>
      </c>
      <c r="MG30" s="27" t="s">
        <v>6706</v>
      </c>
      <c r="MH30" s="27" t="s">
        <v>6707</v>
      </c>
      <c r="MI30" s="27" t="s">
        <v>6708</v>
      </c>
      <c r="MJ30" s="27" t="s">
        <v>6709</v>
      </c>
      <c r="MK30" s="27" t="s">
        <v>6710</v>
      </c>
      <c r="ML30" s="27" t="s">
        <v>6711</v>
      </c>
      <c r="MM30" s="27" t="s">
        <v>6712</v>
      </c>
      <c r="MN30" s="27" t="s">
        <v>6713</v>
      </c>
      <c r="MO30" s="27" t="s">
        <v>6714</v>
      </c>
      <c r="MP30" s="27" t="s">
        <v>6715</v>
      </c>
      <c r="MQ30" s="27" t="s">
        <v>6716</v>
      </c>
      <c r="MR30" s="27" t="s">
        <v>6717</v>
      </c>
      <c r="MS30" s="27" t="s">
        <v>6718</v>
      </c>
      <c r="MT30" s="27" t="s">
        <v>6719</v>
      </c>
      <c r="MU30" s="27" t="s">
        <v>6720</v>
      </c>
      <c r="MV30" s="27" t="s">
        <v>6721</v>
      </c>
      <c r="MW30" s="27" t="s">
        <v>6722</v>
      </c>
      <c r="MX30" s="27" t="s">
        <v>6723</v>
      </c>
      <c r="MY30" s="27" t="s">
        <v>6724</v>
      </c>
      <c r="MZ30" s="27" t="s">
        <v>6725</v>
      </c>
      <c r="NA30" s="27" t="s">
        <v>6726</v>
      </c>
      <c r="NB30" s="27" t="s">
        <v>6727</v>
      </c>
      <c r="NC30" s="27" t="s">
        <v>6728</v>
      </c>
      <c r="ND30" s="27" t="s">
        <v>6729</v>
      </c>
      <c r="NE30" s="28" t="s">
        <v>6730</v>
      </c>
    </row>
    <row r="31" spans="2:369" x14ac:dyDescent="0.25">
      <c r="B31" s="39">
        <v>46419</v>
      </c>
      <c r="C31" s="27" t="s">
        <v>6731</v>
      </c>
      <c r="D31" s="27" t="s">
        <v>6732</v>
      </c>
      <c r="E31" s="27" t="s">
        <v>6733</v>
      </c>
      <c r="F31" s="27" t="s">
        <v>6733</v>
      </c>
      <c r="G31" s="27" t="s">
        <v>6734</v>
      </c>
      <c r="H31" s="27" t="s">
        <v>6735</v>
      </c>
      <c r="I31" s="27" t="s">
        <v>6736</v>
      </c>
      <c r="J31" s="27" t="s">
        <v>6737</v>
      </c>
      <c r="K31" s="27" t="s">
        <v>6738</v>
      </c>
      <c r="L31" s="27" t="s">
        <v>6739</v>
      </c>
      <c r="M31" s="27" t="s">
        <v>6740</v>
      </c>
      <c r="N31" s="27" t="s">
        <v>6741</v>
      </c>
      <c r="O31" s="27" t="s">
        <v>6742</v>
      </c>
      <c r="P31" s="27" t="s">
        <v>6742</v>
      </c>
      <c r="Q31" s="27" t="s">
        <v>6743</v>
      </c>
      <c r="R31" s="27" t="s">
        <v>6744</v>
      </c>
      <c r="S31" s="27" t="s">
        <v>6745</v>
      </c>
      <c r="T31" s="27" t="s">
        <v>6746</v>
      </c>
      <c r="U31" s="27" t="s">
        <v>6747</v>
      </c>
      <c r="V31" s="27" t="s">
        <v>6748</v>
      </c>
      <c r="W31" s="27" t="s">
        <v>6749</v>
      </c>
      <c r="X31" s="27" t="s">
        <v>6750</v>
      </c>
      <c r="Y31" s="27" t="s">
        <v>6751</v>
      </c>
      <c r="Z31" s="27" t="s">
        <v>6752</v>
      </c>
      <c r="AA31" s="27" t="s">
        <v>6420</v>
      </c>
      <c r="AB31" s="27" t="s">
        <v>6420</v>
      </c>
      <c r="AC31" s="27" t="s">
        <v>6753</v>
      </c>
      <c r="AD31" s="27" t="s">
        <v>6753</v>
      </c>
      <c r="AE31" s="27" t="s">
        <v>6754</v>
      </c>
      <c r="AF31" s="27" t="s">
        <v>6755</v>
      </c>
      <c r="AG31" s="27" t="s">
        <v>6756</v>
      </c>
      <c r="AH31" s="27" t="s">
        <v>6757</v>
      </c>
      <c r="AI31" s="27" t="s">
        <v>6758</v>
      </c>
      <c r="AJ31" s="27" t="s">
        <v>6759</v>
      </c>
      <c r="AK31" s="27" t="s">
        <v>6760</v>
      </c>
      <c r="AL31" s="27" t="s">
        <v>6761</v>
      </c>
      <c r="AM31" s="27" t="s">
        <v>6762</v>
      </c>
      <c r="AN31" s="27" t="s">
        <v>6763</v>
      </c>
      <c r="AO31" s="27" t="s">
        <v>6764</v>
      </c>
      <c r="AP31" s="27" t="s">
        <v>6765</v>
      </c>
      <c r="AQ31" s="27" t="s">
        <v>6766</v>
      </c>
      <c r="AR31" s="27" t="s">
        <v>6767</v>
      </c>
      <c r="AS31" s="27" t="s">
        <v>6768</v>
      </c>
      <c r="AT31" s="27" t="s">
        <v>6769</v>
      </c>
      <c r="AU31" s="27" t="s">
        <v>6770</v>
      </c>
      <c r="AV31" s="27" t="s">
        <v>6771</v>
      </c>
      <c r="AW31" s="27" t="s">
        <v>6772</v>
      </c>
      <c r="AX31" s="27" t="s">
        <v>6773</v>
      </c>
      <c r="AY31" s="27" t="s">
        <v>6774</v>
      </c>
      <c r="AZ31" s="27" t="s">
        <v>6775</v>
      </c>
      <c r="BA31" s="27" t="s">
        <v>6776</v>
      </c>
      <c r="BB31" s="27" t="s">
        <v>6777</v>
      </c>
      <c r="BC31" s="27" t="s">
        <v>6778</v>
      </c>
      <c r="BD31" s="27" t="s">
        <v>6779</v>
      </c>
      <c r="BE31" s="27" t="s">
        <v>6780</v>
      </c>
      <c r="BF31" s="27" t="s">
        <v>6766</v>
      </c>
      <c r="BG31" s="27" t="s">
        <v>6781</v>
      </c>
      <c r="BH31" s="27" t="s">
        <v>6782</v>
      </c>
      <c r="BI31" s="27" t="s">
        <v>6783</v>
      </c>
      <c r="BJ31" s="27" t="s">
        <v>6784</v>
      </c>
      <c r="BK31" s="27" t="s">
        <v>6785</v>
      </c>
      <c r="BL31" s="27" t="s">
        <v>6786</v>
      </c>
      <c r="BM31" s="27" t="s">
        <v>6787</v>
      </c>
      <c r="BN31" s="27" t="s">
        <v>6788</v>
      </c>
      <c r="BO31" s="27" t="s">
        <v>6789</v>
      </c>
      <c r="BP31" s="27" t="s">
        <v>6790</v>
      </c>
      <c r="BQ31" s="27" t="s">
        <v>6791</v>
      </c>
      <c r="BR31" s="27" t="s">
        <v>6792</v>
      </c>
      <c r="BS31" s="27" t="s">
        <v>6793</v>
      </c>
      <c r="BT31" s="27" t="s">
        <v>6794</v>
      </c>
      <c r="BU31" s="27" t="s">
        <v>6795</v>
      </c>
      <c r="BV31" s="27" t="s">
        <v>6796</v>
      </c>
      <c r="BW31" s="27" t="s">
        <v>6797</v>
      </c>
      <c r="BX31" s="27" t="s">
        <v>6798</v>
      </c>
      <c r="BY31" s="27" t="s">
        <v>6799</v>
      </c>
      <c r="BZ31" s="27" t="s">
        <v>6800</v>
      </c>
      <c r="CA31" s="27" t="s">
        <v>6801</v>
      </c>
      <c r="CB31" s="27" t="s">
        <v>6802</v>
      </c>
      <c r="CC31" s="27" t="s">
        <v>6803</v>
      </c>
      <c r="CD31" s="27" t="s">
        <v>6804</v>
      </c>
      <c r="CE31" s="27" t="s">
        <v>6805</v>
      </c>
      <c r="CF31" s="27" t="s">
        <v>6806</v>
      </c>
      <c r="CG31" s="27" t="s">
        <v>6806</v>
      </c>
      <c r="CH31" s="27" t="s">
        <v>6807</v>
      </c>
      <c r="CI31" s="27" t="s">
        <v>6808</v>
      </c>
      <c r="CJ31" s="27" t="s">
        <v>6806</v>
      </c>
      <c r="CK31" s="27" t="s">
        <v>6809</v>
      </c>
      <c r="CL31" s="27" t="s">
        <v>6810</v>
      </c>
      <c r="CM31" s="27" t="s">
        <v>6811</v>
      </c>
      <c r="CN31" s="27" t="s">
        <v>6812</v>
      </c>
      <c r="CO31" s="27" t="s">
        <v>6813</v>
      </c>
      <c r="CP31" s="27" t="s">
        <v>6814</v>
      </c>
      <c r="CQ31" s="27" t="s">
        <v>6815</v>
      </c>
      <c r="CR31" s="27" t="s">
        <v>6816</v>
      </c>
      <c r="CS31" s="27" t="s">
        <v>6817</v>
      </c>
      <c r="CT31" s="27" t="s">
        <v>6818</v>
      </c>
      <c r="CU31" s="27" t="s">
        <v>6819</v>
      </c>
      <c r="CV31" s="27" t="s">
        <v>6820</v>
      </c>
      <c r="CW31" s="27" t="s">
        <v>6821</v>
      </c>
      <c r="CX31" s="27" t="s">
        <v>6790</v>
      </c>
      <c r="CY31" s="27" t="s">
        <v>6822</v>
      </c>
      <c r="CZ31" s="27" t="s">
        <v>6771</v>
      </c>
      <c r="DA31" s="27" t="s">
        <v>6823</v>
      </c>
      <c r="DB31" s="27" t="s">
        <v>6824</v>
      </c>
      <c r="DC31" s="27" t="s">
        <v>6825</v>
      </c>
      <c r="DD31" s="27" t="s">
        <v>6826</v>
      </c>
      <c r="DE31" s="27" t="s">
        <v>6827</v>
      </c>
      <c r="DF31" s="27" t="s">
        <v>6771</v>
      </c>
      <c r="DG31" s="27" t="s">
        <v>6826</v>
      </c>
      <c r="DH31" s="27" t="s">
        <v>6828</v>
      </c>
      <c r="DI31" s="27" t="s">
        <v>6829</v>
      </c>
      <c r="DJ31" s="27" t="s">
        <v>6830</v>
      </c>
      <c r="DK31" s="27" t="s">
        <v>6831</v>
      </c>
      <c r="DL31" s="27" t="s">
        <v>6832</v>
      </c>
      <c r="DM31" s="27" t="s">
        <v>6833</v>
      </c>
      <c r="DN31" s="27" t="s">
        <v>6834</v>
      </c>
      <c r="DO31" s="27" t="s">
        <v>6835</v>
      </c>
      <c r="DP31" s="27" t="s">
        <v>6836</v>
      </c>
      <c r="DQ31" s="27" t="s">
        <v>6837</v>
      </c>
      <c r="DR31" s="27" t="s">
        <v>6838</v>
      </c>
      <c r="DS31" s="27" t="s">
        <v>6839</v>
      </c>
      <c r="DT31" s="27" t="s">
        <v>6819</v>
      </c>
      <c r="DU31" s="27" t="s">
        <v>6840</v>
      </c>
      <c r="DV31" s="27" t="s">
        <v>6841</v>
      </c>
      <c r="DW31" s="27" t="s">
        <v>6842</v>
      </c>
      <c r="DX31" s="27" t="s">
        <v>6843</v>
      </c>
      <c r="DY31" s="27" t="s">
        <v>6844</v>
      </c>
      <c r="DZ31" s="27" t="s">
        <v>6845</v>
      </c>
      <c r="EA31" s="27" t="s">
        <v>6846</v>
      </c>
      <c r="EB31" s="27" t="s">
        <v>6847</v>
      </c>
      <c r="EC31" s="27" t="s">
        <v>6848</v>
      </c>
      <c r="ED31" s="27" t="s">
        <v>6849</v>
      </c>
      <c r="EE31" s="27" t="s">
        <v>6850</v>
      </c>
      <c r="EF31" s="27" t="s">
        <v>6851</v>
      </c>
      <c r="EG31" s="27" t="s">
        <v>6852</v>
      </c>
      <c r="EH31" s="27" t="s">
        <v>6853</v>
      </c>
      <c r="EI31" s="27" t="s">
        <v>6854</v>
      </c>
      <c r="EJ31" s="27" t="s">
        <v>6855</v>
      </c>
      <c r="EK31" s="27" t="s">
        <v>6524</v>
      </c>
      <c r="EL31" s="27" t="s">
        <v>6856</v>
      </c>
      <c r="EM31" s="27" t="s">
        <v>6857</v>
      </c>
      <c r="EN31" s="27" t="s">
        <v>6858</v>
      </c>
      <c r="EO31" s="27" t="s">
        <v>6859</v>
      </c>
      <c r="EP31" s="27" t="s">
        <v>6860</v>
      </c>
      <c r="EQ31" s="27" t="s">
        <v>6861</v>
      </c>
      <c r="ER31" s="27" t="s">
        <v>6862</v>
      </c>
      <c r="ES31" s="27" t="s">
        <v>6863</v>
      </c>
      <c r="ET31" s="27" t="s">
        <v>6864</v>
      </c>
      <c r="EU31" s="27" t="s">
        <v>6865</v>
      </c>
      <c r="EV31" s="27" t="s">
        <v>6865</v>
      </c>
      <c r="EW31" s="27" t="s">
        <v>6866</v>
      </c>
      <c r="EX31" s="27" t="s">
        <v>6867</v>
      </c>
      <c r="EY31" s="27" t="s">
        <v>6868</v>
      </c>
      <c r="EZ31" s="27" t="s">
        <v>6869</v>
      </c>
      <c r="FA31" s="27" t="s">
        <v>6870</v>
      </c>
      <c r="FB31" s="27" t="s">
        <v>6871</v>
      </c>
      <c r="FC31" s="27" t="s">
        <v>6872</v>
      </c>
      <c r="FD31" s="27" t="s">
        <v>6873</v>
      </c>
      <c r="FE31" s="27" t="s">
        <v>6874</v>
      </c>
      <c r="FF31" s="27" t="s">
        <v>6875</v>
      </c>
      <c r="FG31" s="27" t="s">
        <v>6545</v>
      </c>
      <c r="FH31" s="27" t="s">
        <v>6876</v>
      </c>
      <c r="FI31" s="27" t="s">
        <v>6877</v>
      </c>
      <c r="FJ31" s="27" t="s">
        <v>6878</v>
      </c>
      <c r="FK31" s="27" t="s">
        <v>6879</v>
      </c>
      <c r="FL31" s="27" t="s">
        <v>6880</v>
      </c>
      <c r="FM31" s="27" t="s">
        <v>6881</v>
      </c>
      <c r="FN31" s="27" t="s">
        <v>6882</v>
      </c>
      <c r="FO31" s="27" t="s">
        <v>6817</v>
      </c>
      <c r="FP31" s="27" t="s">
        <v>6826</v>
      </c>
      <c r="FQ31" s="27" t="s">
        <v>6883</v>
      </c>
      <c r="FR31" s="27" t="s">
        <v>6884</v>
      </c>
      <c r="FS31" s="27" t="s">
        <v>6885</v>
      </c>
      <c r="FT31" s="27" t="s">
        <v>6886</v>
      </c>
      <c r="FU31" s="27" t="s">
        <v>6887</v>
      </c>
      <c r="FV31" s="27" t="s">
        <v>6888</v>
      </c>
      <c r="FW31" s="27" t="s">
        <v>6889</v>
      </c>
      <c r="FX31" s="27" t="s">
        <v>6835</v>
      </c>
      <c r="FY31" s="27" t="s">
        <v>6890</v>
      </c>
      <c r="FZ31" s="27" t="s">
        <v>6764</v>
      </c>
      <c r="GA31" s="27" t="s">
        <v>6891</v>
      </c>
      <c r="GB31" s="27" t="s">
        <v>6892</v>
      </c>
      <c r="GC31" s="27" t="s">
        <v>6893</v>
      </c>
      <c r="GD31" s="27" t="s">
        <v>6894</v>
      </c>
      <c r="GE31" s="27" t="s">
        <v>6895</v>
      </c>
      <c r="GF31" s="27" t="s">
        <v>6896</v>
      </c>
      <c r="GG31" s="27" t="s">
        <v>6897</v>
      </c>
      <c r="GH31" s="27" t="s">
        <v>6898</v>
      </c>
      <c r="GI31" s="27" t="s">
        <v>6792</v>
      </c>
      <c r="GJ31" s="27" t="s">
        <v>6893</v>
      </c>
      <c r="GK31" s="27" t="s">
        <v>6899</v>
      </c>
      <c r="GL31" s="27" t="s">
        <v>6900</v>
      </c>
      <c r="GM31" s="27" t="s">
        <v>6901</v>
      </c>
      <c r="GN31" s="27" t="s">
        <v>6902</v>
      </c>
      <c r="GO31" s="27" t="s">
        <v>6903</v>
      </c>
      <c r="GP31" s="27" t="s">
        <v>6884</v>
      </c>
      <c r="GQ31" s="27" t="s">
        <v>6904</v>
      </c>
      <c r="GR31" s="27" t="s">
        <v>6905</v>
      </c>
      <c r="GS31" s="27" t="s">
        <v>6906</v>
      </c>
      <c r="GT31" s="27" t="s">
        <v>6581</v>
      </c>
      <c r="GU31" s="27" t="s">
        <v>6756</v>
      </c>
      <c r="GV31" s="27" t="s">
        <v>6873</v>
      </c>
      <c r="GW31" s="27" t="s">
        <v>6907</v>
      </c>
      <c r="GX31" s="27" t="s">
        <v>6908</v>
      </c>
      <c r="GY31" s="27" t="s">
        <v>6909</v>
      </c>
      <c r="GZ31" s="27" t="s">
        <v>6910</v>
      </c>
      <c r="HA31" s="27" t="s">
        <v>6911</v>
      </c>
      <c r="HB31" s="27" t="s">
        <v>6912</v>
      </c>
      <c r="HC31" s="27" t="s">
        <v>6913</v>
      </c>
      <c r="HD31" s="27" t="s">
        <v>6913</v>
      </c>
      <c r="HE31" s="27" t="s">
        <v>6914</v>
      </c>
      <c r="HF31" s="27" t="s">
        <v>6915</v>
      </c>
      <c r="HG31" s="27" t="s">
        <v>6916</v>
      </c>
      <c r="HH31" s="27" t="s">
        <v>6917</v>
      </c>
      <c r="HI31" s="27" t="s">
        <v>6771</v>
      </c>
      <c r="HJ31" s="27" t="s">
        <v>6918</v>
      </c>
      <c r="HK31" s="27" t="s">
        <v>6919</v>
      </c>
      <c r="HL31" s="27" t="s">
        <v>6920</v>
      </c>
      <c r="HM31" s="27" t="s">
        <v>6921</v>
      </c>
      <c r="HN31" s="27" t="s">
        <v>6922</v>
      </c>
      <c r="HO31" s="27" t="s">
        <v>6923</v>
      </c>
      <c r="HP31" s="27" t="s">
        <v>6924</v>
      </c>
      <c r="HQ31" s="27" t="s">
        <v>6925</v>
      </c>
      <c r="HR31" s="27" t="s">
        <v>6926</v>
      </c>
      <c r="HS31" s="27" t="s">
        <v>6927</v>
      </c>
      <c r="HT31" s="27" t="s">
        <v>6928</v>
      </c>
      <c r="HU31" s="27" t="s">
        <v>6929</v>
      </c>
      <c r="HV31" s="27" t="s">
        <v>6930</v>
      </c>
      <c r="HW31" s="27" t="s">
        <v>6931</v>
      </c>
      <c r="HX31" s="27" t="s">
        <v>6932</v>
      </c>
      <c r="HY31" s="27" t="s">
        <v>6933</v>
      </c>
      <c r="HZ31" s="27" t="s">
        <v>6934</v>
      </c>
      <c r="IA31" s="27" t="s">
        <v>6935</v>
      </c>
      <c r="IB31" s="27" t="s">
        <v>6936</v>
      </c>
      <c r="IC31" s="27" t="s">
        <v>6937</v>
      </c>
      <c r="ID31" s="27" t="s">
        <v>6938</v>
      </c>
      <c r="IE31" s="27" t="s">
        <v>6939</v>
      </c>
      <c r="IF31" s="27" t="s">
        <v>6940</v>
      </c>
      <c r="IG31" s="27" t="s">
        <v>6941</v>
      </c>
      <c r="IH31" s="27" t="s">
        <v>6942</v>
      </c>
      <c r="II31" s="27" t="s">
        <v>6943</v>
      </c>
      <c r="IJ31" s="27" t="s">
        <v>6836</v>
      </c>
      <c r="IK31" s="27" t="s">
        <v>6944</v>
      </c>
      <c r="IL31" s="27" t="s">
        <v>6945</v>
      </c>
      <c r="IM31" s="27" t="s">
        <v>6836</v>
      </c>
      <c r="IN31" s="27" t="s">
        <v>6946</v>
      </c>
      <c r="IO31" s="27" t="s">
        <v>6947</v>
      </c>
      <c r="IP31" s="27" t="s">
        <v>6948</v>
      </c>
      <c r="IQ31" s="27" t="s">
        <v>6949</v>
      </c>
      <c r="IR31" s="27" t="s">
        <v>6950</v>
      </c>
      <c r="IS31" s="27" t="s">
        <v>6951</v>
      </c>
      <c r="IT31" s="27" t="s">
        <v>6856</v>
      </c>
      <c r="IU31" s="27" t="s">
        <v>6952</v>
      </c>
      <c r="IV31" s="27" t="s">
        <v>6953</v>
      </c>
      <c r="IW31" s="27" t="s">
        <v>6814</v>
      </c>
      <c r="IX31" s="27" t="s">
        <v>6954</v>
      </c>
      <c r="IY31" s="27" t="s">
        <v>6955</v>
      </c>
      <c r="IZ31" s="27" t="s">
        <v>6956</v>
      </c>
      <c r="JA31" s="27" t="s">
        <v>6957</v>
      </c>
      <c r="JB31" s="27" t="s">
        <v>6633</v>
      </c>
      <c r="JC31" s="27" t="s">
        <v>6958</v>
      </c>
      <c r="JD31" s="27" t="s">
        <v>6959</v>
      </c>
      <c r="JE31" s="27" t="s">
        <v>6960</v>
      </c>
      <c r="JF31" s="27" t="s">
        <v>6961</v>
      </c>
      <c r="JG31" s="27" t="s">
        <v>6962</v>
      </c>
      <c r="JH31" s="27" t="s">
        <v>6963</v>
      </c>
      <c r="JI31" s="27" t="s">
        <v>6964</v>
      </c>
      <c r="JJ31" s="27" t="s">
        <v>6965</v>
      </c>
      <c r="JK31" s="27" t="s">
        <v>6966</v>
      </c>
      <c r="JL31" s="27" t="s">
        <v>6967</v>
      </c>
      <c r="JM31" s="27" t="s">
        <v>6968</v>
      </c>
      <c r="JN31" s="27" t="s">
        <v>6969</v>
      </c>
      <c r="JO31" s="27" t="s">
        <v>6970</v>
      </c>
      <c r="JP31" s="27" t="s">
        <v>6971</v>
      </c>
      <c r="JQ31" s="27" t="s">
        <v>6971</v>
      </c>
      <c r="JR31" s="27" t="s">
        <v>6972</v>
      </c>
      <c r="JS31" s="27" t="s">
        <v>6973</v>
      </c>
      <c r="JT31" s="27" t="s">
        <v>6974</v>
      </c>
      <c r="JU31" s="27" t="s">
        <v>6975</v>
      </c>
      <c r="JV31" s="27" t="s">
        <v>6976</v>
      </c>
      <c r="JW31" s="27" t="s">
        <v>6977</v>
      </c>
      <c r="JX31" s="27" t="s">
        <v>6978</v>
      </c>
      <c r="JY31" s="27" t="s">
        <v>6979</v>
      </c>
      <c r="JZ31" s="27" t="s">
        <v>6980</v>
      </c>
      <c r="KA31" s="27" t="s">
        <v>6981</v>
      </c>
      <c r="KB31" s="27" t="s">
        <v>6982</v>
      </c>
      <c r="KC31" s="27" t="s">
        <v>6983</v>
      </c>
      <c r="KD31" s="27" t="s">
        <v>6984</v>
      </c>
      <c r="KE31" s="27" t="s">
        <v>6985</v>
      </c>
      <c r="KF31" s="27" t="s">
        <v>6986</v>
      </c>
      <c r="KG31" s="27" t="s">
        <v>6987</v>
      </c>
      <c r="KH31" s="27" t="s">
        <v>6988</v>
      </c>
      <c r="KI31" s="27" t="s">
        <v>6989</v>
      </c>
      <c r="KJ31" s="27" t="s">
        <v>6990</v>
      </c>
      <c r="KK31" s="27" t="s">
        <v>6991</v>
      </c>
      <c r="KL31" s="27" t="s">
        <v>6992</v>
      </c>
      <c r="KM31" s="27" t="s">
        <v>6993</v>
      </c>
      <c r="KN31" s="27" t="s">
        <v>6994</v>
      </c>
      <c r="KO31" s="27" t="s">
        <v>6995</v>
      </c>
      <c r="KP31" s="27" t="s">
        <v>6996</v>
      </c>
      <c r="KQ31" s="27" t="s">
        <v>6997</v>
      </c>
      <c r="KR31" s="27" t="s">
        <v>6998</v>
      </c>
      <c r="KS31" s="27" t="s">
        <v>6999</v>
      </c>
      <c r="KT31" s="27" t="s">
        <v>7000</v>
      </c>
      <c r="KU31" s="27" t="s">
        <v>7001</v>
      </c>
      <c r="KV31" s="27" t="s">
        <v>7002</v>
      </c>
      <c r="KW31" s="27" t="s">
        <v>6999</v>
      </c>
      <c r="KX31" s="27" t="s">
        <v>7003</v>
      </c>
      <c r="KY31" s="27" t="s">
        <v>7004</v>
      </c>
      <c r="KZ31" s="27" t="s">
        <v>7005</v>
      </c>
      <c r="LA31" s="27" t="s">
        <v>6837</v>
      </c>
      <c r="LB31" s="27" t="s">
        <v>7006</v>
      </c>
      <c r="LC31" s="27" t="s">
        <v>7007</v>
      </c>
      <c r="LD31" s="27" t="s">
        <v>7008</v>
      </c>
      <c r="LE31" s="27" t="s">
        <v>7009</v>
      </c>
      <c r="LF31" s="27" t="s">
        <v>7010</v>
      </c>
      <c r="LG31" s="27" t="s">
        <v>6879</v>
      </c>
      <c r="LH31" s="27" t="s">
        <v>7011</v>
      </c>
      <c r="LI31" s="27" t="s">
        <v>7012</v>
      </c>
      <c r="LJ31" s="27" t="s">
        <v>7013</v>
      </c>
      <c r="LK31" s="27" t="s">
        <v>7014</v>
      </c>
      <c r="LL31" s="27" t="s">
        <v>6860</v>
      </c>
      <c r="LM31" s="27" t="s">
        <v>7015</v>
      </c>
      <c r="LN31" s="27" t="s">
        <v>6791</v>
      </c>
      <c r="LO31" s="27" t="s">
        <v>7016</v>
      </c>
      <c r="LP31" s="27" t="s">
        <v>7016</v>
      </c>
      <c r="LQ31" s="27" t="s">
        <v>7017</v>
      </c>
      <c r="LR31" s="27" t="s">
        <v>7018</v>
      </c>
      <c r="LS31" s="27" t="s">
        <v>7019</v>
      </c>
      <c r="LT31" s="27" t="s">
        <v>7020</v>
      </c>
      <c r="LU31" s="27" t="s">
        <v>7021</v>
      </c>
      <c r="LV31" s="27" t="s">
        <v>7022</v>
      </c>
      <c r="LW31" s="27" t="s">
        <v>7023</v>
      </c>
      <c r="LX31" s="27" t="s">
        <v>7024</v>
      </c>
      <c r="LY31" s="27" t="s">
        <v>7025</v>
      </c>
      <c r="LZ31" s="27" t="s">
        <v>7026</v>
      </c>
      <c r="MA31" s="27" t="s">
        <v>7027</v>
      </c>
      <c r="MB31" s="27" t="s">
        <v>7028</v>
      </c>
      <c r="MC31" s="27" t="s">
        <v>7026</v>
      </c>
      <c r="MD31" s="27" t="s">
        <v>7029</v>
      </c>
      <c r="ME31" s="27" t="s">
        <v>7030</v>
      </c>
      <c r="MF31" s="27" t="s">
        <v>7010</v>
      </c>
      <c r="MG31" s="27" t="s">
        <v>7031</v>
      </c>
      <c r="MH31" s="27" t="s">
        <v>7032</v>
      </c>
      <c r="MI31" s="27" t="s">
        <v>7033</v>
      </c>
      <c r="MJ31" s="27" t="s">
        <v>7034</v>
      </c>
      <c r="MK31" s="27" t="s">
        <v>7035</v>
      </c>
      <c r="ML31" s="27" t="s">
        <v>7036</v>
      </c>
      <c r="MM31" s="27" t="s">
        <v>7037</v>
      </c>
      <c r="MN31" s="27" t="s">
        <v>7038</v>
      </c>
      <c r="MO31" s="27" t="s">
        <v>7039</v>
      </c>
      <c r="MP31" s="27" t="s">
        <v>7040</v>
      </c>
      <c r="MQ31" s="27" t="s">
        <v>7041</v>
      </c>
      <c r="MR31" s="27" t="s">
        <v>7042</v>
      </c>
      <c r="MS31" s="27" t="s">
        <v>7043</v>
      </c>
      <c r="MT31" s="27" t="s">
        <v>7044</v>
      </c>
      <c r="MU31" s="27" t="s">
        <v>7045</v>
      </c>
      <c r="MV31" s="27" t="s">
        <v>7046</v>
      </c>
      <c r="MW31" s="27" t="s">
        <v>7047</v>
      </c>
      <c r="MX31" s="27" t="s">
        <v>7048</v>
      </c>
      <c r="MY31" s="27" t="s">
        <v>7049</v>
      </c>
      <c r="MZ31" s="27" t="s">
        <v>7050</v>
      </c>
      <c r="NA31" s="27" t="s">
        <v>7051</v>
      </c>
      <c r="NB31" s="27" t="s">
        <v>7052</v>
      </c>
      <c r="NC31" s="27" t="s">
        <v>7053</v>
      </c>
      <c r="ND31" s="27" t="s">
        <v>7054</v>
      </c>
      <c r="NE31" s="28" t="s">
        <v>7055</v>
      </c>
    </row>
    <row r="32" spans="2:369" x14ac:dyDescent="0.25">
      <c r="B32" s="39">
        <v>46447</v>
      </c>
      <c r="C32" s="27" t="s">
        <v>7056</v>
      </c>
      <c r="D32" s="27" t="s">
        <v>7057</v>
      </c>
      <c r="E32" s="27" t="s">
        <v>7058</v>
      </c>
      <c r="F32" s="27" t="s">
        <v>7058</v>
      </c>
      <c r="G32" s="27" t="s">
        <v>7059</v>
      </c>
      <c r="H32" s="27" t="s">
        <v>7060</v>
      </c>
      <c r="I32" s="27" t="s">
        <v>7061</v>
      </c>
      <c r="J32" s="27" t="s">
        <v>7062</v>
      </c>
      <c r="K32" s="27" t="s">
        <v>7063</v>
      </c>
      <c r="L32" s="27" t="s">
        <v>7064</v>
      </c>
      <c r="M32" s="27" t="s">
        <v>7065</v>
      </c>
      <c r="N32" s="27" t="s">
        <v>7066</v>
      </c>
      <c r="O32" s="27" t="s">
        <v>7067</v>
      </c>
      <c r="P32" s="27" t="s">
        <v>7067</v>
      </c>
      <c r="Q32" s="27" t="s">
        <v>7068</v>
      </c>
      <c r="R32" s="27" t="s">
        <v>7069</v>
      </c>
      <c r="S32" s="27" t="s">
        <v>7070</v>
      </c>
      <c r="T32" s="27" t="s">
        <v>7071</v>
      </c>
      <c r="U32" s="27" t="s">
        <v>7072</v>
      </c>
      <c r="V32" s="27" t="s">
        <v>7073</v>
      </c>
      <c r="W32" s="27" t="s">
        <v>7074</v>
      </c>
      <c r="X32" s="27" t="s">
        <v>7075</v>
      </c>
      <c r="Y32" s="27" t="s">
        <v>7076</v>
      </c>
      <c r="Z32" s="27" t="s">
        <v>7077</v>
      </c>
      <c r="AA32" s="27" t="s">
        <v>7078</v>
      </c>
      <c r="AB32" s="27" t="s">
        <v>7078</v>
      </c>
      <c r="AC32" s="27" t="s">
        <v>7079</v>
      </c>
      <c r="AD32" s="27" t="s">
        <v>7079</v>
      </c>
      <c r="AE32" s="27" t="s">
        <v>7080</v>
      </c>
      <c r="AF32" s="27" t="s">
        <v>7081</v>
      </c>
      <c r="AG32" s="27" t="s">
        <v>7082</v>
      </c>
      <c r="AH32" s="27" t="s">
        <v>7083</v>
      </c>
      <c r="AI32" s="27" t="s">
        <v>7084</v>
      </c>
      <c r="AJ32" s="27" t="s">
        <v>7085</v>
      </c>
      <c r="AK32" s="27" t="s">
        <v>7086</v>
      </c>
      <c r="AL32" s="27" t="s">
        <v>7087</v>
      </c>
      <c r="AM32" s="27" t="s">
        <v>7088</v>
      </c>
      <c r="AN32" s="27" t="s">
        <v>7089</v>
      </c>
      <c r="AO32" s="27" t="s">
        <v>7090</v>
      </c>
      <c r="AP32" s="27" t="s">
        <v>7091</v>
      </c>
      <c r="AQ32" s="27" t="s">
        <v>7092</v>
      </c>
      <c r="AR32" s="27" t="s">
        <v>7093</v>
      </c>
      <c r="AS32" s="27" t="s">
        <v>7094</v>
      </c>
      <c r="AT32" s="27" t="s">
        <v>7095</v>
      </c>
      <c r="AU32" s="27" t="s">
        <v>7096</v>
      </c>
      <c r="AV32" s="27" t="s">
        <v>7097</v>
      </c>
      <c r="AW32" s="27" t="s">
        <v>7098</v>
      </c>
      <c r="AX32" s="27" t="s">
        <v>7099</v>
      </c>
      <c r="AY32" s="27" t="s">
        <v>7100</v>
      </c>
      <c r="AZ32" s="27" t="s">
        <v>7101</v>
      </c>
      <c r="BA32" s="27" t="s">
        <v>7102</v>
      </c>
      <c r="BB32" s="27" t="s">
        <v>7103</v>
      </c>
      <c r="BC32" s="27" t="s">
        <v>7104</v>
      </c>
      <c r="BD32" s="27" t="s">
        <v>7105</v>
      </c>
      <c r="BE32" s="27" t="s">
        <v>7106</v>
      </c>
      <c r="BF32" s="27" t="s">
        <v>7092</v>
      </c>
      <c r="BG32" s="27" t="s">
        <v>7107</v>
      </c>
      <c r="BH32" s="27" t="s">
        <v>7108</v>
      </c>
      <c r="BI32" s="27" t="s">
        <v>7109</v>
      </c>
      <c r="BJ32" s="27" t="s">
        <v>7110</v>
      </c>
      <c r="BK32" s="27" t="s">
        <v>7111</v>
      </c>
      <c r="BL32" s="27" t="s">
        <v>7112</v>
      </c>
      <c r="BM32" s="27" t="s">
        <v>7113</v>
      </c>
      <c r="BN32" s="27" t="s">
        <v>7114</v>
      </c>
      <c r="BO32" s="27" t="s">
        <v>7115</v>
      </c>
      <c r="BP32" s="27" t="s">
        <v>7116</v>
      </c>
      <c r="BQ32" s="27" t="s">
        <v>7117</v>
      </c>
      <c r="BR32" s="27" t="s">
        <v>7118</v>
      </c>
      <c r="BS32" s="27" t="s">
        <v>7119</v>
      </c>
      <c r="BT32" s="27" t="s">
        <v>7120</v>
      </c>
      <c r="BU32" s="27" t="s">
        <v>7121</v>
      </c>
      <c r="BV32" s="27" t="s">
        <v>7122</v>
      </c>
      <c r="BW32" s="27" t="s">
        <v>7123</v>
      </c>
      <c r="BX32" s="27" t="s">
        <v>7124</v>
      </c>
      <c r="BY32" s="27" t="s">
        <v>7125</v>
      </c>
      <c r="BZ32" s="27" t="s">
        <v>7126</v>
      </c>
      <c r="CA32" s="27" t="s">
        <v>7127</v>
      </c>
      <c r="CB32" s="27" t="s">
        <v>7128</v>
      </c>
      <c r="CC32" s="27" t="s">
        <v>7129</v>
      </c>
      <c r="CD32" s="27" t="s">
        <v>7130</v>
      </c>
      <c r="CE32" s="27" t="s">
        <v>7131</v>
      </c>
      <c r="CF32" s="27" t="s">
        <v>7132</v>
      </c>
      <c r="CG32" s="27" t="s">
        <v>7132</v>
      </c>
      <c r="CH32" s="27" t="s">
        <v>7133</v>
      </c>
      <c r="CI32" s="27" t="s">
        <v>7134</v>
      </c>
      <c r="CJ32" s="27" t="s">
        <v>7132</v>
      </c>
      <c r="CK32" s="27" t="s">
        <v>7135</v>
      </c>
      <c r="CL32" s="27" t="s">
        <v>7136</v>
      </c>
      <c r="CM32" s="27" t="s">
        <v>7137</v>
      </c>
      <c r="CN32" s="27" t="s">
        <v>7138</v>
      </c>
      <c r="CO32" s="27" t="s">
        <v>7139</v>
      </c>
      <c r="CP32" s="27" t="s">
        <v>7140</v>
      </c>
      <c r="CQ32" s="27" t="s">
        <v>7141</v>
      </c>
      <c r="CR32" s="27" t="s">
        <v>7142</v>
      </c>
      <c r="CS32" s="27" t="s">
        <v>7143</v>
      </c>
      <c r="CT32" s="27" t="s">
        <v>7144</v>
      </c>
      <c r="CU32" s="27" t="s">
        <v>7145</v>
      </c>
      <c r="CV32" s="27" t="s">
        <v>7146</v>
      </c>
      <c r="CW32" s="27" t="s">
        <v>7147</v>
      </c>
      <c r="CX32" s="27" t="s">
        <v>7116</v>
      </c>
      <c r="CY32" s="27" t="s">
        <v>7148</v>
      </c>
      <c r="CZ32" s="27" t="s">
        <v>7149</v>
      </c>
      <c r="DA32" s="27" t="s">
        <v>7150</v>
      </c>
      <c r="DB32" s="27" t="s">
        <v>7151</v>
      </c>
      <c r="DC32" s="27" t="s">
        <v>7152</v>
      </c>
      <c r="DD32" s="27" t="s">
        <v>7153</v>
      </c>
      <c r="DE32" s="27" t="s">
        <v>7154</v>
      </c>
      <c r="DF32" s="27" t="s">
        <v>7149</v>
      </c>
      <c r="DG32" s="27" t="s">
        <v>7153</v>
      </c>
      <c r="DH32" s="27" t="s">
        <v>7155</v>
      </c>
      <c r="DI32" s="27" t="s">
        <v>7156</v>
      </c>
      <c r="DJ32" s="27" t="s">
        <v>7157</v>
      </c>
      <c r="DK32" s="27" t="s">
        <v>7158</v>
      </c>
      <c r="DL32" s="27" t="s">
        <v>7159</v>
      </c>
      <c r="DM32" s="27" t="s">
        <v>7160</v>
      </c>
      <c r="DN32" s="27" t="s">
        <v>7161</v>
      </c>
      <c r="DO32" s="27" t="s">
        <v>7162</v>
      </c>
      <c r="DP32" s="27" t="s">
        <v>7163</v>
      </c>
      <c r="DQ32" s="27" t="s">
        <v>7164</v>
      </c>
      <c r="DR32" s="27" t="s">
        <v>7165</v>
      </c>
      <c r="DS32" s="27" t="s">
        <v>7166</v>
      </c>
      <c r="DT32" s="27" t="s">
        <v>7145</v>
      </c>
      <c r="DU32" s="27" t="s">
        <v>7167</v>
      </c>
      <c r="DV32" s="27" t="s">
        <v>7168</v>
      </c>
      <c r="DW32" s="27" t="s">
        <v>7169</v>
      </c>
      <c r="DX32" s="27" t="s">
        <v>7170</v>
      </c>
      <c r="DY32" s="27" t="s">
        <v>7171</v>
      </c>
      <c r="DZ32" s="27" t="s">
        <v>7172</v>
      </c>
      <c r="EA32" s="27" t="s">
        <v>7173</v>
      </c>
      <c r="EB32" s="27" t="s">
        <v>7174</v>
      </c>
      <c r="EC32" s="27" t="s">
        <v>7175</v>
      </c>
      <c r="ED32" s="27" t="s">
        <v>7176</v>
      </c>
      <c r="EE32" s="27" t="s">
        <v>7177</v>
      </c>
      <c r="EF32" s="27" t="s">
        <v>7178</v>
      </c>
      <c r="EG32" s="27" t="s">
        <v>7179</v>
      </c>
      <c r="EH32" s="27" t="s">
        <v>7180</v>
      </c>
      <c r="EI32" s="27" t="s">
        <v>7181</v>
      </c>
      <c r="EJ32" s="27" t="s">
        <v>7182</v>
      </c>
      <c r="EK32" s="27" t="s">
        <v>7183</v>
      </c>
      <c r="EL32" s="27" t="s">
        <v>7184</v>
      </c>
      <c r="EM32" s="27" t="s">
        <v>7185</v>
      </c>
      <c r="EN32" s="27" t="s">
        <v>7186</v>
      </c>
      <c r="EO32" s="27" t="s">
        <v>7187</v>
      </c>
      <c r="EP32" s="27" t="s">
        <v>7188</v>
      </c>
      <c r="EQ32" s="27" t="s">
        <v>7189</v>
      </c>
      <c r="ER32" s="27" t="s">
        <v>7190</v>
      </c>
      <c r="ES32" s="27" t="s">
        <v>7191</v>
      </c>
      <c r="ET32" s="27" t="s">
        <v>7192</v>
      </c>
      <c r="EU32" s="27" t="s">
        <v>7193</v>
      </c>
      <c r="EV32" s="27" t="s">
        <v>7193</v>
      </c>
      <c r="EW32" s="27" t="s">
        <v>7194</v>
      </c>
      <c r="EX32" s="27" t="s">
        <v>7195</v>
      </c>
      <c r="EY32" s="27" t="s">
        <v>7196</v>
      </c>
      <c r="EZ32" s="27" t="s">
        <v>7197</v>
      </c>
      <c r="FA32" s="27" t="s">
        <v>7198</v>
      </c>
      <c r="FB32" s="27" t="s">
        <v>7199</v>
      </c>
      <c r="FC32" s="27" t="s">
        <v>7200</v>
      </c>
      <c r="FD32" s="27" t="s">
        <v>7201</v>
      </c>
      <c r="FE32" s="27" t="s">
        <v>7202</v>
      </c>
      <c r="FF32" s="27" t="s">
        <v>7203</v>
      </c>
      <c r="FG32" s="27" t="s">
        <v>7204</v>
      </c>
      <c r="FH32" s="27" t="s">
        <v>7205</v>
      </c>
      <c r="FI32" s="27" t="s">
        <v>7206</v>
      </c>
      <c r="FJ32" s="27" t="s">
        <v>7207</v>
      </c>
      <c r="FK32" s="27" t="s">
        <v>7208</v>
      </c>
      <c r="FL32" s="27" t="s">
        <v>7209</v>
      </c>
      <c r="FM32" s="27" t="s">
        <v>7210</v>
      </c>
      <c r="FN32" s="27" t="s">
        <v>7211</v>
      </c>
      <c r="FO32" s="27" t="s">
        <v>7212</v>
      </c>
      <c r="FP32" s="27" t="s">
        <v>7153</v>
      </c>
      <c r="FQ32" s="27" t="s">
        <v>7213</v>
      </c>
      <c r="FR32" s="27" t="s">
        <v>7214</v>
      </c>
      <c r="FS32" s="27" t="s">
        <v>7215</v>
      </c>
      <c r="FT32" s="27" t="s">
        <v>7216</v>
      </c>
      <c r="FU32" s="27" t="s">
        <v>7217</v>
      </c>
      <c r="FV32" s="27" t="s">
        <v>7218</v>
      </c>
      <c r="FW32" s="27" t="s">
        <v>7219</v>
      </c>
      <c r="FX32" s="27" t="s">
        <v>7162</v>
      </c>
      <c r="FY32" s="27" t="s">
        <v>7220</v>
      </c>
      <c r="FZ32" s="27" t="s">
        <v>7221</v>
      </c>
      <c r="GA32" s="27" t="s">
        <v>7222</v>
      </c>
      <c r="GB32" s="27" t="s">
        <v>7223</v>
      </c>
      <c r="GC32" s="27" t="s">
        <v>7224</v>
      </c>
      <c r="GD32" s="27" t="s">
        <v>7225</v>
      </c>
      <c r="GE32" s="27" t="s">
        <v>7226</v>
      </c>
      <c r="GF32" s="27" t="s">
        <v>7227</v>
      </c>
      <c r="GG32" s="27" t="s">
        <v>7228</v>
      </c>
      <c r="GH32" s="27" t="s">
        <v>7229</v>
      </c>
      <c r="GI32" s="27" t="s">
        <v>7230</v>
      </c>
      <c r="GJ32" s="27" t="s">
        <v>7224</v>
      </c>
      <c r="GK32" s="27" t="s">
        <v>7231</v>
      </c>
      <c r="GL32" s="27" t="s">
        <v>7232</v>
      </c>
      <c r="GM32" s="27" t="s">
        <v>7233</v>
      </c>
      <c r="GN32" s="27" t="s">
        <v>7234</v>
      </c>
      <c r="GO32" s="27" t="s">
        <v>7235</v>
      </c>
      <c r="GP32" s="27" t="s">
        <v>7214</v>
      </c>
      <c r="GQ32" s="27" t="s">
        <v>7236</v>
      </c>
      <c r="GR32" s="27" t="s">
        <v>7237</v>
      </c>
      <c r="GS32" s="27" t="s">
        <v>7238</v>
      </c>
      <c r="GT32" s="27" t="s">
        <v>7239</v>
      </c>
      <c r="GU32" s="27" t="s">
        <v>7240</v>
      </c>
      <c r="GV32" s="27" t="s">
        <v>7201</v>
      </c>
      <c r="GW32" s="27" t="s">
        <v>7241</v>
      </c>
      <c r="GX32" s="27" t="s">
        <v>7242</v>
      </c>
      <c r="GY32" s="27" t="s">
        <v>7243</v>
      </c>
      <c r="GZ32" s="27" t="s">
        <v>7244</v>
      </c>
      <c r="HA32" s="27" t="s">
        <v>7245</v>
      </c>
      <c r="HB32" s="27" t="s">
        <v>7246</v>
      </c>
      <c r="HC32" s="27" t="s">
        <v>7247</v>
      </c>
      <c r="HD32" s="27" t="s">
        <v>7247</v>
      </c>
      <c r="HE32" s="27" t="s">
        <v>7248</v>
      </c>
      <c r="HF32" s="27" t="s">
        <v>7249</v>
      </c>
      <c r="HG32" s="27" t="s">
        <v>7250</v>
      </c>
      <c r="HH32" s="27" t="s">
        <v>7251</v>
      </c>
      <c r="HI32" s="27" t="s">
        <v>7149</v>
      </c>
      <c r="HJ32" s="27" t="s">
        <v>7252</v>
      </c>
      <c r="HK32" s="27" t="s">
        <v>7253</v>
      </c>
      <c r="HL32" s="27" t="s">
        <v>7254</v>
      </c>
      <c r="HM32" s="27" t="s">
        <v>7255</v>
      </c>
      <c r="HN32" s="27" t="s">
        <v>7256</v>
      </c>
      <c r="HO32" s="27" t="s">
        <v>7257</v>
      </c>
      <c r="HP32" s="27" t="s">
        <v>7258</v>
      </c>
      <c r="HQ32" s="27" t="s">
        <v>7259</v>
      </c>
      <c r="HR32" s="27" t="s">
        <v>7260</v>
      </c>
      <c r="HS32" s="27" t="s">
        <v>7261</v>
      </c>
      <c r="HT32" s="27" t="s">
        <v>7262</v>
      </c>
      <c r="HU32" s="27" t="s">
        <v>7263</v>
      </c>
      <c r="HV32" s="27" t="s">
        <v>7264</v>
      </c>
      <c r="HW32" s="27" t="s">
        <v>7265</v>
      </c>
      <c r="HX32" s="27" t="s">
        <v>7266</v>
      </c>
      <c r="HY32" s="27" t="s">
        <v>7267</v>
      </c>
      <c r="HZ32" s="27" t="s">
        <v>7268</v>
      </c>
      <c r="IA32" s="27" t="s">
        <v>7269</v>
      </c>
      <c r="IB32" s="27" t="s">
        <v>7270</v>
      </c>
      <c r="IC32" s="27" t="s">
        <v>7271</v>
      </c>
      <c r="ID32" s="27" t="s">
        <v>7272</v>
      </c>
      <c r="IE32" s="27" t="s">
        <v>7273</v>
      </c>
      <c r="IF32" s="27" t="s">
        <v>7274</v>
      </c>
      <c r="IG32" s="27" t="s">
        <v>7275</v>
      </c>
      <c r="IH32" s="27" t="s">
        <v>7276</v>
      </c>
      <c r="II32" s="27" t="s">
        <v>7277</v>
      </c>
      <c r="IJ32" s="27" t="s">
        <v>7163</v>
      </c>
      <c r="IK32" s="27" t="s">
        <v>7278</v>
      </c>
      <c r="IL32" s="27" t="s">
        <v>7279</v>
      </c>
      <c r="IM32" s="27" t="s">
        <v>7163</v>
      </c>
      <c r="IN32" s="27" t="s">
        <v>7280</v>
      </c>
      <c r="IO32" s="27" t="s">
        <v>7281</v>
      </c>
      <c r="IP32" s="27" t="s">
        <v>7282</v>
      </c>
      <c r="IQ32" s="27" t="s">
        <v>7283</v>
      </c>
      <c r="IR32" s="27" t="s">
        <v>7284</v>
      </c>
      <c r="IS32" s="27" t="s">
        <v>7285</v>
      </c>
      <c r="IT32" s="27" t="s">
        <v>7184</v>
      </c>
      <c r="IU32" s="27" t="s">
        <v>7286</v>
      </c>
      <c r="IV32" s="27" t="s">
        <v>7287</v>
      </c>
      <c r="IW32" s="27" t="s">
        <v>7140</v>
      </c>
      <c r="IX32" s="27" t="s">
        <v>7288</v>
      </c>
      <c r="IY32" s="27" t="s">
        <v>7289</v>
      </c>
      <c r="IZ32" s="27" t="s">
        <v>7290</v>
      </c>
      <c r="JA32" s="27" t="s">
        <v>7291</v>
      </c>
      <c r="JB32" s="27" t="s">
        <v>7292</v>
      </c>
      <c r="JC32" s="27" t="s">
        <v>7293</v>
      </c>
      <c r="JD32" s="27" t="s">
        <v>7294</v>
      </c>
      <c r="JE32" s="27" t="s">
        <v>7295</v>
      </c>
      <c r="JF32" s="27" t="s">
        <v>7296</v>
      </c>
      <c r="JG32" s="27" t="s">
        <v>7297</v>
      </c>
      <c r="JH32" s="27" t="s">
        <v>7298</v>
      </c>
      <c r="JI32" s="27" t="s">
        <v>7299</v>
      </c>
      <c r="JJ32" s="27" t="s">
        <v>7300</v>
      </c>
      <c r="JK32" s="27" t="s">
        <v>7301</v>
      </c>
      <c r="JL32" s="27" t="s">
        <v>7302</v>
      </c>
      <c r="JM32" s="27" t="s">
        <v>7303</v>
      </c>
      <c r="JN32" s="27" t="s">
        <v>7304</v>
      </c>
      <c r="JO32" s="27" t="s">
        <v>7305</v>
      </c>
      <c r="JP32" s="27" t="s">
        <v>7306</v>
      </c>
      <c r="JQ32" s="27" t="s">
        <v>7306</v>
      </c>
      <c r="JR32" s="27" t="s">
        <v>7307</v>
      </c>
      <c r="JS32" s="27" t="s">
        <v>7308</v>
      </c>
      <c r="JT32" s="27" t="s">
        <v>7309</v>
      </c>
      <c r="JU32" s="27" t="s">
        <v>7310</v>
      </c>
      <c r="JV32" s="27" t="s">
        <v>7311</v>
      </c>
      <c r="JW32" s="27" t="s">
        <v>7312</v>
      </c>
      <c r="JX32" s="27" t="s">
        <v>7313</v>
      </c>
      <c r="JY32" s="27" t="s">
        <v>7314</v>
      </c>
      <c r="JZ32" s="27" t="s">
        <v>7315</v>
      </c>
      <c r="KA32" s="27" t="s">
        <v>7316</v>
      </c>
      <c r="KB32" s="27" t="s">
        <v>7317</v>
      </c>
      <c r="KC32" s="27" t="s">
        <v>7318</v>
      </c>
      <c r="KD32" s="27" t="s">
        <v>7319</v>
      </c>
      <c r="KE32" s="27" t="s">
        <v>7320</v>
      </c>
      <c r="KF32" s="27" t="s">
        <v>7321</v>
      </c>
      <c r="KG32" s="27" t="s">
        <v>7322</v>
      </c>
      <c r="KH32" s="27" t="s">
        <v>7323</v>
      </c>
      <c r="KI32" s="27" t="s">
        <v>7324</v>
      </c>
      <c r="KJ32" s="27" t="s">
        <v>7325</v>
      </c>
      <c r="KK32" s="27" t="s">
        <v>7326</v>
      </c>
      <c r="KL32" s="27" t="s">
        <v>7327</v>
      </c>
      <c r="KM32" s="27" t="s">
        <v>7328</v>
      </c>
      <c r="KN32" s="27" t="s">
        <v>7329</v>
      </c>
      <c r="KO32" s="27" t="s">
        <v>7330</v>
      </c>
      <c r="KP32" s="27" t="s">
        <v>7331</v>
      </c>
      <c r="KQ32" s="27" t="s">
        <v>7332</v>
      </c>
      <c r="KR32" s="27" t="s">
        <v>7333</v>
      </c>
      <c r="KS32" s="27" t="s">
        <v>7334</v>
      </c>
      <c r="KT32" s="27" t="s">
        <v>7335</v>
      </c>
      <c r="KU32" s="27" t="s">
        <v>7336</v>
      </c>
      <c r="KV32" s="27" t="s">
        <v>7337</v>
      </c>
      <c r="KW32" s="27" t="s">
        <v>7334</v>
      </c>
      <c r="KX32" s="27" t="s">
        <v>7338</v>
      </c>
      <c r="KY32" s="27" t="s">
        <v>7339</v>
      </c>
      <c r="KZ32" s="27" t="s">
        <v>7340</v>
      </c>
      <c r="LA32" s="27" t="s">
        <v>7164</v>
      </c>
      <c r="LB32" s="27" t="s">
        <v>7341</v>
      </c>
      <c r="LC32" s="27" t="s">
        <v>7342</v>
      </c>
      <c r="LD32" s="27" t="s">
        <v>7343</v>
      </c>
      <c r="LE32" s="27" t="s">
        <v>7344</v>
      </c>
      <c r="LF32" s="27" t="s">
        <v>7345</v>
      </c>
      <c r="LG32" s="27" t="s">
        <v>7208</v>
      </c>
      <c r="LH32" s="27" t="s">
        <v>7346</v>
      </c>
      <c r="LI32" s="27" t="s">
        <v>7347</v>
      </c>
      <c r="LJ32" s="27" t="s">
        <v>7348</v>
      </c>
      <c r="LK32" s="27" t="s">
        <v>7349</v>
      </c>
      <c r="LL32" s="27" t="s">
        <v>7188</v>
      </c>
      <c r="LM32" s="27" t="s">
        <v>7350</v>
      </c>
      <c r="LN32" s="27" t="s">
        <v>7117</v>
      </c>
      <c r="LO32" s="27" t="s">
        <v>7351</v>
      </c>
      <c r="LP32" s="27" t="s">
        <v>7351</v>
      </c>
      <c r="LQ32" s="27" t="s">
        <v>7352</v>
      </c>
      <c r="LR32" s="27" t="s">
        <v>7353</v>
      </c>
      <c r="LS32" s="27" t="s">
        <v>7354</v>
      </c>
      <c r="LT32" s="27" t="s">
        <v>7355</v>
      </c>
      <c r="LU32" s="27" t="s">
        <v>7356</v>
      </c>
      <c r="LV32" s="27" t="s">
        <v>7357</v>
      </c>
      <c r="LW32" s="27" t="s">
        <v>7358</v>
      </c>
      <c r="LX32" s="27" t="s">
        <v>7359</v>
      </c>
      <c r="LY32" s="27" t="s">
        <v>7360</v>
      </c>
      <c r="LZ32" s="27" t="s">
        <v>7361</v>
      </c>
      <c r="MA32" s="27" t="s">
        <v>7362</v>
      </c>
      <c r="MB32" s="27" t="s">
        <v>7363</v>
      </c>
      <c r="MC32" s="27" t="s">
        <v>7361</v>
      </c>
      <c r="MD32" s="27" t="s">
        <v>7364</v>
      </c>
      <c r="ME32" s="27" t="s">
        <v>7365</v>
      </c>
      <c r="MF32" s="27" t="s">
        <v>7345</v>
      </c>
      <c r="MG32" s="27" t="s">
        <v>7366</v>
      </c>
      <c r="MH32" s="27" t="s">
        <v>7367</v>
      </c>
      <c r="MI32" s="27" t="s">
        <v>7368</v>
      </c>
      <c r="MJ32" s="27" t="s">
        <v>7369</v>
      </c>
      <c r="MK32" s="27" t="s">
        <v>7370</v>
      </c>
      <c r="ML32" s="27" t="s">
        <v>7371</v>
      </c>
      <c r="MM32" s="27" t="s">
        <v>7372</v>
      </c>
      <c r="MN32" s="27" t="s">
        <v>7373</v>
      </c>
      <c r="MO32" s="27" t="s">
        <v>7374</v>
      </c>
      <c r="MP32" s="27" t="s">
        <v>7375</v>
      </c>
      <c r="MQ32" s="27" t="s">
        <v>7376</v>
      </c>
      <c r="MR32" s="27" t="s">
        <v>7377</v>
      </c>
      <c r="MS32" s="27" t="s">
        <v>7378</v>
      </c>
      <c r="MT32" s="27" t="s">
        <v>7379</v>
      </c>
      <c r="MU32" s="27" t="s">
        <v>7380</v>
      </c>
      <c r="MV32" s="27" t="s">
        <v>7381</v>
      </c>
      <c r="MW32" s="27" t="s">
        <v>7382</v>
      </c>
      <c r="MX32" s="27" t="s">
        <v>7383</v>
      </c>
      <c r="MY32" s="27" t="s">
        <v>7384</v>
      </c>
      <c r="MZ32" s="27" t="s">
        <v>7385</v>
      </c>
      <c r="NA32" s="27" t="s">
        <v>7386</v>
      </c>
      <c r="NB32" s="27" t="s">
        <v>7387</v>
      </c>
      <c r="NC32" s="27" t="s">
        <v>7388</v>
      </c>
      <c r="ND32" s="27" t="s">
        <v>7389</v>
      </c>
      <c r="NE32" s="28" t="s">
        <v>7390</v>
      </c>
    </row>
    <row r="33" spans="2:369" x14ac:dyDescent="0.25">
      <c r="B33" s="39">
        <v>46478</v>
      </c>
      <c r="C33" s="27" t="s">
        <v>7391</v>
      </c>
      <c r="D33" s="27" t="s">
        <v>7392</v>
      </c>
      <c r="E33" s="27" t="s">
        <v>7393</v>
      </c>
      <c r="F33" s="27" t="s">
        <v>7393</v>
      </c>
      <c r="G33" s="27" t="s">
        <v>7394</v>
      </c>
      <c r="H33" s="27" t="s">
        <v>7395</v>
      </c>
      <c r="I33" s="27" t="s">
        <v>7396</v>
      </c>
      <c r="J33" s="27" t="s">
        <v>7397</v>
      </c>
      <c r="K33" s="27" t="s">
        <v>7398</v>
      </c>
      <c r="L33" s="27" t="s">
        <v>7399</v>
      </c>
      <c r="M33" s="27" t="s">
        <v>7400</v>
      </c>
      <c r="N33" s="27" t="s">
        <v>7401</v>
      </c>
      <c r="O33" s="27" t="s">
        <v>7402</v>
      </c>
      <c r="P33" s="27" t="s">
        <v>7402</v>
      </c>
      <c r="Q33" s="27" t="s">
        <v>7403</v>
      </c>
      <c r="R33" s="27" t="s">
        <v>7404</v>
      </c>
      <c r="S33" s="27" t="s">
        <v>7405</v>
      </c>
      <c r="T33" s="27" t="s">
        <v>7406</v>
      </c>
      <c r="U33" s="27" t="s">
        <v>7407</v>
      </c>
      <c r="V33" s="27" t="s">
        <v>7408</v>
      </c>
      <c r="W33" s="27" t="s">
        <v>7409</v>
      </c>
      <c r="X33" s="27" t="s">
        <v>7410</v>
      </c>
      <c r="Y33" s="27" t="s">
        <v>7411</v>
      </c>
      <c r="Z33" s="27" t="s">
        <v>7412</v>
      </c>
      <c r="AA33" s="27" t="s">
        <v>7413</v>
      </c>
      <c r="AB33" s="27" t="s">
        <v>7413</v>
      </c>
      <c r="AC33" s="27" t="s">
        <v>7414</v>
      </c>
      <c r="AD33" s="27" t="s">
        <v>7414</v>
      </c>
      <c r="AE33" s="27" t="s">
        <v>7415</v>
      </c>
      <c r="AF33" s="27" t="s">
        <v>7416</v>
      </c>
      <c r="AG33" s="27" t="s">
        <v>7417</v>
      </c>
      <c r="AH33" s="27" t="s">
        <v>7418</v>
      </c>
      <c r="AI33" s="27" t="s">
        <v>7419</v>
      </c>
      <c r="AJ33" s="27" t="s">
        <v>7420</v>
      </c>
      <c r="AK33" s="27" t="s">
        <v>7421</v>
      </c>
      <c r="AL33" s="27" t="s">
        <v>7422</v>
      </c>
      <c r="AM33" s="27" t="s">
        <v>7423</v>
      </c>
      <c r="AN33" s="27" t="s">
        <v>7424</v>
      </c>
      <c r="AO33" s="27" t="s">
        <v>7425</v>
      </c>
      <c r="AP33" s="27" t="s">
        <v>7426</v>
      </c>
      <c r="AQ33" s="27" t="s">
        <v>7427</v>
      </c>
      <c r="AR33" s="27" t="s">
        <v>7428</v>
      </c>
      <c r="AS33" s="27" t="s">
        <v>7429</v>
      </c>
      <c r="AT33" s="27" t="s">
        <v>7430</v>
      </c>
      <c r="AU33" s="27" t="s">
        <v>7431</v>
      </c>
      <c r="AV33" s="27" t="s">
        <v>7432</v>
      </c>
      <c r="AW33" s="27" t="s">
        <v>7433</v>
      </c>
      <c r="AX33" s="27" t="s">
        <v>7434</v>
      </c>
      <c r="AY33" s="27" t="s">
        <v>7435</v>
      </c>
      <c r="AZ33" s="27" t="s">
        <v>7436</v>
      </c>
      <c r="BA33" s="27" t="s">
        <v>7437</v>
      </c>
      <c r="BB33" s="27" t="s">
        <v>7438</v>
      </c>
      <c r="BC33" s="27" t="s">
        <v>7439</v>
      </c>
      <c r="BD33" s="27" t="s">
        <v>7440</v>
      </c>
      <c r="BE33" s="27" t="s">
        <v>7441</v>
      </c>
      <c r="BF33" s="27" t="s">
        <v>7427</v>
      </c>
      <c r="BG33" s="27" t="s">
        <v>7442</v>
      </c>
      <c r="BH33" s="27" t="s">
        <v>7443</v>
      </c>
      <c r="BI33" s="27" t="s">
        <v>7444</v>
      </c>
      <c r="BJ33" s="27" t="s">
        <v>7445</v>
      </c>
      <c r="BK33" s="27" t="s">
        <v>7446</v>
      </c>
      <c r="BL33" s="27" t="s">
        <v>7447</v>
      </c>
      <c r="BM33" s="27" t="s">
        <v>7448</v>
      </c>
      <c r="BN33" s="27" t="s">
        <v>7449</v>
      </c>
      <c r="BO33" s="27" t="s">
        <v>7450</v>
      </c>
      <c r="BP33" s="27" t="s">
        <v>7451</v>
      </c>
      <c r="BQ33" s="27" t="s">
        <v>7452</v>
      </c>
      <c r="BR33" s="27" t="s">
        <v>7453</v>
      </c>
      <c r="BS33" s="27" t="s">
        <v>7454</v>
      </c>
      <c r="BT33" s="27" t="s">
        <v>7455</v>
      </c>
      <c r="BU33" s="27" t="s">
        <v>7456</v>
      </c>
      <c r="BV33" s="27" t="s">
        <v>7457</v>
      </c>
      <c r="BW33" s="27" t="s">
        <v>7458</v>
      </c>
      <c r="BX33" s="27" t="s">
        <v>7459</v>
      </c>
      <c r="BY33" s="27" t="s">
        <v>7460</v>
      </c>
      <c r="BZ33" s="27" t="s">
        <v>7461</v>
      </c>
      <c r="CA33" s="27" t="s">
        <v>7462</v>
      </c>
      <c r="CB33" s="27" t="s">
        <v>7463</v>
      </c>
      <c r="CC33" s="27" t="s">
        <v>7464</v>
      </c>
      <c r="CD33" s="27" t="s">
        <v>7465</v>
      </c>
      <c r="CE33" s="27" t="s">
        <v>7466</v>
      </c>
      <c r="CF33" s="27" t="s">
        <v>7467</v>
      </c>
      <c r="CG33" s="27" t="s">
        <v>7467</v>
      </c>
      <c r="CH33" s="27" t="s">
        <v>7468</v>
      </c>
      <c r="CI33" s="27" t="s">
        <v>7469</v>
      </c>
      <c r="CJ33" s="27" t="s">
        <v>7467</v>
      </c>
      <c r="CK33" s="27" t="s">
        <v>7470</v>
      </c>
      <c r="CL33" s="27" t="s">
        <v>7471</v>
      </c>
      <c r="CM33" s="27" t="s">
        <v>7472</v>
      </c>
      <c r="CN33" s="27" t="s">
        <v>7473</v>
      </c>
      <c r="CO33" s="27" t="s">
        <v>7474</v>
      </c>
      <c r="CP33" s="27" t="s">
        <v>7475</v>
      </c>
      <c r="CQ33" s="27" t="s">
        <v>7476</v>
      </c>
      <c r="CR33" s="27" t="s">
        <v>7477</v>
      </c>
      <c r="CS33" s="27" t="s">
        <v>7478</v>
      </c>
      <c r="CT33" s="27" t="s">
        <v>7479</v>
      </c>
      <c r="CU33" s="27" t="s">
        <v>7480</v>
      </c>
      <c r="CV33" s="27" t="s">
        <v>7481</v>
      </c>
      <c r="CW33" s="27" t="s">
        <v>7482</v>
      </c>
      <c r="CX33" s="27" t="s">
        <v>7451</v>
      </c>
      <c r="CY33" s="27" t="s">
        <v>7483</v>
      </c>
      <c r="CZ33" s="27" t="s">
        <v>7484</v>
      </c>
      <c r="DA33" s="27" t="s">
        <v>7485</v>
      </c>
      <c r="DB33" s="27" t="s">
        <v>7486</v>
      </c>
      <c r="DC33" s="27" t="s">
        <v>7487</v>
      </c>
      <c r="DD33" s="27" t="s">
        <v>7488</v>
      </c>
      <c r="DE33" s="27" t="s">
        <v>7489</v>
      </c>
      <c r="DF33" s="27" t="s">
        <v>7490</v>
      </c>
      <c r="DG33" s="27" t="s">
        <v>7488</v>
      </c>
      <c r="DH33" s="27" t="s">
        <v>7491</v>
      </c>
      <c r="DI33" s="27" t="s">
        <v>7492</v>
      </c>
      <c r="DJ33" s="27" t="s">
        <v>7493</v>
      </c>
      <c r="DK33" s="27" t="s">
        <v>7494</v>
      </c>
      <c r="DL33" s="27" t="s">
        <v>7495</v>
      </c>
      <c r="DM33" s="27" t="s">
        <v>7496</v>
      </c>
      <c r="DN33" s="27" t="s">
        <v>7497</v>
      </c>
      <c r="DO33" s="27" t="s">
        <v>7498</v>
      </c>
      <c r="DP33" s="27" t="s">
        <v>7499</v>
      </c>
      <c r="DQ33" s="27" t="s">
        <v>7500</v>
      </c>
      <c r="DR33" s="27" t="s">
        <v>7501</v>
      </c>
      <c r="DS33" s="27" t="s">
        <v>7502</v>
      </c>
      <c r="DT33" s="27" t="s">
        <v>7480</v>
      </c>
      <c r="DU33" s="27" t="s">
        <v>7503</v>
      </c>
      <c r="DV33" s="27" t="s">
        <v>7504</v>
      </c>
      <c r="DW33" s="27" t="s">
        <v>7505</v>
      </c>
      <c r="DX33" s="27" t="s">
        <v>7506</v>
      </c>
      <c r="DY33" s="27" t="s">
        <v>7507</v>
      </c>
      <c r="DZ33" s="27" t="s">
        <v>7508</v>
      </c>
      <c r="EA33" s="27" t="s">
        <v>7509</v>
      </c>
      <c r="EB33" s="27" t="s">
        <v>7510</v>
      </c>
      <c r="EC33" s="27" t="s">
        <v>7511</v>
      </c>
      <c r="ED33" s="27" t="s">
        <v>7512</v>
      </c>
      <c r="EE33" s="27" t="s">
        <v>7513</v>
      </c>
      <c r="EF33" s="27" t="s">
        <v>7514</v>
      </c>
      <c r="EG33" s="27" t="s">
        <v>7515</v>
      </c>
      <c r="EH33" s="27" t="s">
        <v>7516</v>
      </c>
      <c r="EI33" s="27" t="s">
        <v>7517</v>
      </c>
      <c r="EJ33" s="27" t="s">
        <v>7518</v>
      </c>
      <c r="EK33" s="27" t="s">
        <v>7519</v>
      </c>
      <c r="EL33" s="27" t="s">
        <v>7520</v>
      </c>
      <c r="EM33" s="27" t="s">
        <v>7521</v>
      </c>
      <c r="EN33" s="27" t="s">
        <v>7522</v>
      </c>
      <c r="EO33" s="27" t="s">
        <v>7523</v>
      </c>
      <c r="EP33" s="27" t="s">
        <v>7524</v>
      </c>
      <c r="EQ33" s="27" t="s">
        <v>7525</v>
      </c>
      <c r="ER33" s="27" t="s">
        <v>7526</v>
      </c>
      <c r="ES33" s="27" t="s">
        <v>7527</v>
      </c>
      <c r="ET33" s="27" t="s">
        <v>7528</v>
      </c>
      <c r="EU33" s="27" t="s">
        <v>7529</v>
      </c>
      <c r="EV33" s="27" t="s">
        <v>7529</v>
      </c>
      <c r="EW33" s="27" t="s">
        <v>7530</v>
      </c>
      <c r="EX33" s="27" t="s">
        <v>7531</v>
      </c>
      <c r="EY33" s="27" t="s">
        <v>7532</v>
      </c>
      <c r="EZ33" s="27" t="s">
        <v>7533</v>
      </c>
      <c r="FA33" s="27" t="s">
        <v>7534</v>
      </c>
      <c r="FB33" s="27" t="s">
        <v>7535</v>
      </c>
      <c r="FC33" s="27" t="s">
        <v>7536</v>
      </c>
      <c r="FD33" s="27" t="s">
        <v>7537</v>
      </c>
      <c r="FE33" s="27" t="s">
        <v>7538</v>
      </c>
      <c r="FF33" s="27" t="s">
        <v>7539</v>
      </c>
      <c r="FG33" s="27" t="s">
        <v>7540</v>
      </c>
      <c r="FH33" s="27" t="s">
        <v>7541</v>
      </c>
      <c r="FI33" s="27" t="s">
        <v>7542</v>
      </c>
      <c r="FJ33" s="27" t="s">
        <v>7543</v>
      </c>
      <c r="FK33" s="27" t="s">
        <v>7544</v>
      </c>
      <c r="FL33" s="27" t="s">
        <v>7545</v>
      </c>
      <c r="FM33" s="27" t="s">
        <v>7546</v>
      </c>
      <c r="FN33" s="27" t="s">
        <v>7547</v>
      </c>
      <c r="FO33" s="27" t="s">
        <v>7548</v>
      </c>
      <c r="FP33" s="27" t="s">
        <v>7488</v>
      </c>
      <c r="FQ33" s="27" t="s">
        <v>7549</v>
      </c>
      <c r="FR33" s="27" t="s">
        <v>7550</v>
      </c>
      <c r="FS33" s="27" t="s">
        <v>7551</v>
      </c>
      <c r="FT33" s="27" t="s">
        <v>7552</v>
      </c>
      <c r="FU33" s="27" t="s">
        <v>7553</v>
      </c>
      <c r="FV33" s="27" t="s">
        <v>7554</v>
      </c>
      <c r="FW33" s="27" t="s">
        <v>7555</v>
      </c>
      <c r="FX33" s="27" t="s">
        <v>7498</v>
      </c>
      <c r="FY33" s="27" t="s">
        <v>7556</v>
      </c>
      <c r="FZ33" s="27" t="s">
        <v>7557</v>
      </c>
      <c r="GA33" s="27" t="s">
        <v>7558</v>
      </c>
      <c r="GB33" s="27" t="s">
        <v>7559</v>
      </c>
      <c r="GC33" s="27" t="s">
        <v>7560</v>
      </c>
      <c r="GD33" s="27" t="s">
        <v>7561</v>
      </c>
      <c r="GE33" s="27" t="s">
        <v>7562</v>
      </c>
      <c r="GF33" s="27" t="s">
        <v>7563</v>
      </c>
      <c r="GG33" s="27" t="s">
        <v>7564</v>
      </c>
      <c r="GH33" s="27" t="s">
        <v>7565</v>
      </c>
      <c r="GI33" s="27" t="s">
        <v>7566</v>
      </c>
      <c r="GJ33" s="27" t="s">
        <v>7560</v>
      </c>
      <c r="GK33" s="27" t="s">
        <v>7567</v>
      </c>
      <c r="GL33" s="27" t="s">
        <v>7568</v>
      </c>
      <c r="GM33" s="27" t="s">
        <v>7569</v>
      </c>
      <c r="GN33" s="27" t="s">
        <v>7570</v>
      </c>
      <c r="GO33" s="27" t="s">
        <v>7571</v>
      </c>
      <c r="GP33" s="27" t="s">
        <v>7550</v>
      </c>
      <c r="GQ33" s="27" t="s">
        <v>7572</v>
      </c>
      <c r="GR33" s="27" t="s">
        <v>7573</v>
      </c>
      <c r="GS33" s="27" t="s">
        <v>7574</v>
      </c>
      <c r="GT33" s="27" t="s">
        <v>7575</v>
      </c>
      <c r="GU33" s="27" t="s">
        <v>7576</v>
      </c>
      <c r="GV33" s="27" t="s">
        <v>7537</v>
      </c>
      <c r="GW33" s="27" t="s">
        <v>7577</v>
      </c>
      <c r="GX33" s="27" t="s">
        <v>7578</v>
      </c>
      <c r="GY33" s="27" t="s">
        <v>7579</v>
      </c>
      <c r="GZ33" s="27" t="s">
        <v>7580</v>
      </c>
      <c r="HA33" s="27" t="s">
        <v>7581</v>
      </c>
      <c r="HB33" s="27" t="s">
        <v>7582</v>
      </c>
      <c r="HC33" s="27" t="s">
        <v>7583</v>
      </c>
      <c r="HD33" s="27" t="s">
        <v>7583</v>
      </c>
      <c r="HE33" s="27" t="s">
        <v>7584</v>
      </c>
      <c r="HF33" s="27" t="s">
        <v>7585</v>
      </c>
      <c r="HG33" s="27" t="s">
        <v>7586</v>
      </c>
      <c r="HH33" s="27" t="s">
        <v>7587</v>
      </c>
      <c r="HI33" s="27" t="s">
        <v>7484</v>
      </c>
      <c r="HJ33" s="27" t="s">
        <v>7588</v>
      </c>
      <c r="HK33" s="27" t="s">
        <v>7589</v>
      </c>
      <c r="HL33" s="27" t="s">
        <v>7590</v>
      </c>
      <c r="HM33" s="27" t="s">
        <v>7591</v>
      </c>
      <c r="HN33" s="27" t="s">
        <v>7592</v>
      </c>
      <c r="HO33" s="27" t="s">
        <v>7593</v>
      </c>
      <c r="HP33" s="27" t="s">
        <v>7594</v>
      </c>
      <c r="HQ33" s="27" t="s">
        <v>7595</v>
      </c>
      <c r="HR33" s="27" t="s">
        <v>7596</v>
      </c>
      <c r="HS33" s="27" t="s">
        <v>7597</v>
      </c>
      <c r="HT33" s="27" t="s">
        <v>7598</v>
      </c>
      <c r="HU33" s="27" t="s">
        <v>7599</v>
      </c>
      <c r="HV33" s="27" t="s">
        <v>7600</v>
      </c>
      <c r="HW33" s="27" t="s">
        <v>7601</v>
      </c>
      <c r="HX33" s="27" t="s">
        <v>7602</v>
      </c>
      <c r="HY33" s="27" t="s">
        <v>7603</v>
      </c>
      <c r="HZ33" s="27" t="s">
        <v>7604</v>
      </c>
      <c r="IA33" s="27" t="s">
        <v>7605</v>
      </c>
      <c r="IB33" s="27" t="s">
        <v>7606</v>
      </c>
      <c r="IC33" s="27" t="s">
        <v>7607</v>
      </c>
      <c r="ID33" s="27" t="s">
        <v>7608</v>
      </c>
      <c r="IE33" s="27" t="s">
        <v>7609</v>
      </c>
      <c r="IF33" s="27" t="s">
        <v>7610</v>
      </c>
      <c r="IG33" s="27" t="s">
        <v>7611</v>
      </c>
      <c r="IH33" s="27" t="s">
        <v>7612</v>
      </c>
      <c r="II33" s="27" t="s">
        <v>7613</v>
      </c>
      <c r="IJ33" s="27" t="s">
        <v>7499</v>
      </c>
      <c r="IK33" s="27" t="s">
        <v>7614</v>
      </c>
      <c r="IL33" s="27" t="s">
        <v>7615</v>
      </c>
      <c r="IM33" s="27" t="s">
        <v>7499</v>
      </c>
      <c r="IN33" s="27" t="s">
        <v>7616</v>
      </c>
      <c r="IO33" s="27" t="s">
        <v>7617</v>
      </c>
      <c r="IP33" s="27" t="s">
        <v>7618</v>
      </c>
      <c r="IQ33" s="27" t="s">
        <v>7619</v>
      </c>
      <c r="IR33" s="27" t="s">
        <v>7620</v>
      </c>
      <c r="IS33" s="27" t="s">
        <v>7621</v>
      </c>
      <c r="IT33" s="27" t="s">
        <v>7520</v>
      </c>
      <c r="IU33" s="27" t="s">
        <v>7622</v>
      </c>
      <c r="IV33" s="27" t="s">
        <v>7623</v>
      </c>
      <c r="IW33" s="27" t="s">
        <v>7475</v>
      </c>
      <c r="IX33" s="27" t="s">
        <v>7624</v>
      </c>
      <c r="IY33" s="27" t="s">
        <v>7625</v>
      </c>
      <c r="IZ33" s="27" t="s">
        <v>7626</v>
      </c>
      <c r="JA33" s="27" t="s">
        <v>7627</v>
      </c>
      <c r="JB33" s="27" t="s">
        <v>7628</v>
      </c>
      <c r="JC33" s="27" t="s">
        <v>7629</v>
      </c>
      <c r="JD33" s="27" t="s">
        <v>7630</v>
      </c>
      <c r="JE33" s="27" t="s">
        <v>7631</v>
      </c>
      <c r="JF33" s="27" t="s">
        <v>7632</v>
      </c>
      <c r="JG33" s="27" t="s">
        <v>7633</v>
      </c>
      <c r="JH33" s="27" t="s">
        <v>7634</v>
      </c>
      <c r="JI33" s="27" t="s">
        <v>7635</v>
      </c>
      <c r="JJ33" s="27" t="s">
        <v>7636</v>
      </c>
      <c r="JK33" s="27" t="s">
        <v>7637</v>
      </c>
      <c r="JL33" s="27" t="s">
        <v>7638</v>
      </c>
      <c r="JM33" s="27" t="s">
        <v>7639</v>
      </c>
      <c r="JN33" s="27" t="s">
        <v>7640</v>
      </c>
      <c r="JO33" s="27" t="s">
        <v>7641</v>
      </c>
      <c r="JP33" s="27" t="s">
        <v>7642</v>
      </c>
      <c r="JQ33" s="27" t="s">
        <v>7642</v>
      </c>
      <c r="JR33" s="27" t="s">
        <v>7643</v>
      </c>
      <c r="JS33" s="27" t="s">
        <v>7644</v>
      </c>
      <c r="JT33" s="27" t="s">
        <v>7645</v>
      </c>
      <c r="JU33" s="27" t="s">
        <v>7646</v>
      </c>
      <c r="JV33" s="27" t="s">
        <v>7647</v>
      </c>
      <c r="JW33" s="27" t="s">
        <v>7648</v>
      </c>
      <c r="JX33" s="27" t="s">
        <v>7649</v>
      </c>
      <c r="JY33" s="27" t="s">
        <v>7650</v>
      </c>
      <c r="JZ33" s="27" t="s">
        <v>7651</v>
      </c>
      <c r="KA33" s="27" t="s">
        <v>7652</v>
      </c>
      <c r="KB33" s="27" t="s">
        <v>7653</v>
      </c>
      <c r="KC33" s="27" t="s">
        <v>7654</v>
      </c>
      <c r="KD33" s="27" t="s">
        <v>7655</v>
      </c>
      <c r="KE33" s="27" t="s">
        <v>7642</v>
      </c>
      <c r="KF33" s="27" t="s">
        <v>7656</v>
      </c>
      <c r="KG33" s="27" t="s">
        <v>7657</v>
      </c>
      <c r="KH33" s="27" t="s">
        <v>7658</v>
      </c>
      <c r="KI33" s="27" t="s">
        <v>7659</v>
      </c>
      <c r="KJ33" s="27" t="s">
        <v>7660</v>
      </c>
      <c r="KK33" s="27" t="s">
        <v>7661</v>
      </c>
      <c r="KL33" s="27" t="s">
        <v>7662</v>
      </c>
      <c r="KM33" s="27" t="s">
        <v>7663</v>
      </c>
      <c r="KN33" s="27" t="s">
        <v>7664</v>
      </c>
      <c r="KO33" s="27" t="s">
        <v>7665</v>
      </c>
      <c r="KP33" s="27" t="s">
        <v>7666</v>
      </c>
      <c r="KQ33" s="27" t="s">
        <v>7667</v>
      </c>
      <c r="KR33" s="27" t="s">
        <v>7668</v>
      </c>
      <c r="KS33" s="27" t="s">
        <v>7669</v>
      </c>
      <c r="KT33" s="27" t="s">
        <v>7670</v>
      </c>
      <c r="KU33" s="27" t="s">
        <v>7671</v>
      </c>
      <c r="KV33" s="27" t="s">
        <v>7672</v>
      </c>
      <c r="KW33" s="27" t="s">
        <v>7669</v>
      </c>
      <c r="KX33" s="27" t="s">
        <v>7673</v>
      </c>
      <c r="KY33" s="27" t="s">
        <v>7674</v>
      </c>
      <c r="KZ33" s="27" t="s">
        <v>7675</v>
      </c>
      <c r="LA33" s="27" t="s">
        <v>7500</v>
      </c>
      <c r="LB33" s="27" t="s">
        <v>7676</v>
      </c>
      <c r="LC33" s="27" t="s">
        <v>7677</v>
      </c>
      <c r="LD33" s="27" t="s">
        <v>7678</v>
      </c>
      <c r="LE33" s="27" t="s">
        <v>7679</v>
      </c>
      <c r="LF33" s="27" t="s">
        <v>7680</v>
      </c>
      <c r="LG33" s="27" t="s">
        <v>7544</v>
      </c>
      <c r="LH33" s="27" t="s">
        <v>7681</v>
      </c>
      <c r="LI33" s="27" t="s">
        <v>7682</v>
      </c>
      <c r="LJ33" s="27" t="s">
        <v>7683</v>
      </c>
      <c r="LK33" s="27" t="s">
        <v>7684</v>
      </c>
      <c r="LL33" s="27" t="s">
        <v>7524</v>
      </c>
      <c r="LM33" s="27" t="s">
        <v>7685</v>
      </c>
      <c r="LN33" s="27" t="s">
        <v>7452</v>
      </c>
      <c r="LO33" s="27" t="s">
        <v>7686</v>
      </c>
      <c r="LP33" s="27" t="s">
        <v>7686</v>
      </c>
      <c r="LQ33" s="27" t="s">
        <v>7687</v>
      </c>
      <c r="LR33" s="27" t="s">
        <v>7688</v>
      </c>
      <c r="LS33" s="27" t="s">
        <v>7514</v>
      </c>
      <c r="LT33" s="27" t="s">
        <v>7689</v>
      </c>
      <c r="LU33" s="27" t="s">
        <v>7690</v>
      </c>
      <c r="LV33" s="27" t="s">
        <v>7691</v>
      </c>
      <c r="LW33" s="27" t="s">
        <v>7692</v>
      </c>
      <c r="LX33" s="27" t="s">
        <v>7693</v>
      </c>
      <c r="LY33" s="27" t="s">
        <v>7694</v>
      </c>
      <c r="LZ33" s="27" t="s">
        <v>7695</v>
      </c>
      <c r="MA33" s="27" t="s">
        <v>7696</v>
      </c>
      <c r="MB33" s="27" t="s">
        <v>7697</v>
      </c>
      <c r="MC33" s="27" t="s">
        <v>7695</v>
      </c>
      <c r="MD33" s="27" t="s">
        <v>7698</v>
      </c>
      <c r="ME33" s="27" t="s">
        <v>7699</v>
      </c>
      <c r="MF33" s="27" t="s">
        <v>7680</v>
      </c>
      <c r="MG33" s="27" t="s">
        <v>7700</v>
      </c>
      <c r="MH33" s="27" t="s">
        <v>7701</v>
      </c>
      <c r="MI33" s="27" t="s">
        <v>7702</v>
      </c>
      <c r="MJ33" s="27" t="s">
        <v>7703</v>
      </c>
      <c r="MK33" s="27" t="s">
        <v>7704</v>
      </c>
      <c r="ML33" s="27" t="s">
        <v>7705</v>
      </c>
      <c r="MM33" s="27" t="s">
        <v>7706</v>
      </c>
      <c r="MN33" s="27" t="s">
        <v>7707</v>
      </c>
      <c r="MO33" s="27" t="s">
        <v>7708</v>
      </c>
      <c r="MP33" s="27" t="s">
        <v>7709</v>
      </c>
      <c r="MQ33" s="27" t="s">
        <v>7710</v>
      </c>
      <c r="MR33" s="27" t="s">
        <v>7711</v>
      </c>
      <c r="MS33" s="27" t="s">
        <v>7712</v>
      </c>
      <c r="MT33" s="27" t="s">
        <v>7713</v>
      </c>
      <c r="MU33" s="27" t="s">
        <v>7714</v>
      </c>
      <c r="MV33" s="27" t="s">
        <v>7715</v>
      </c>
      <c r="MW33" s="27" t="s">
        <v>7716</v>
      </c>
      <c r="MX33" s="27" t="s">
        <v>7717</v>
      </c>
      <c r="MY33" s="27" t="s">
        <v>7718</v>
      </c>
      <c r="MZ33" s="27" t="s">
        <v>7719</v>
      </c>
      <c r="NA33" s="27" t="s">
        <v>7575</v>
      </c>
      <c r="NB33" s="27" t="s">
        <v>7720</v>
      </c>
      <c r="NC33" s="27" t="s">
        <v>7721</v>
      </c>
      <c r="ND33" s="27" t="s">
        <v>7722</v>
      </c>
      <c r="NE33" s="28" t="s">
        <v>7723</v>
      </c>
    </row>
    <row r="34" spans="2:369" x14ac:dyDescent="0.25">
      <c r="B34" s="39">
        <v>46508</v>
      </c>
      <c r="C34" s="27" t="s">
        <v>7724</v>
      </c>
      <c r="D34" s="27" t="s">
        <v>7725</v>
      </c>
      <c r="E34" s="27" t="s">
        <v>7726</v>
      </c>
      <c r="F34" s="27" t="s">
        <v>7726</v>
      </c>
      <c r="G34" s="27" t="s">
        <v>7727</v>
      </c>
      <c r="H34" s="27" t="s">
        <v>7728</v>
      </c>
      <c r="I34" s="27" t="s">
        <v>7729</v>
      </c>
      <c r="J34" s="27" t="s">
        <v>7730</v>
      </c>
      <c r="K34" s="27" t="s">
        <v>7731</v>
      </c>
      <c r="L34" s="27" t="s">
        <v>7732</v>
      </c>
      <c r="M34" s="27" t="s">
        <v>7733</v>
      </c>
      <c r="N34" s="27" t="s">
        <v>7734</v>
      </c>
      <c r="O34" s="27" t="s">
        <v>7735</v>
      </c>
      <c r="P34" s="27" t="s">
        <v>7735</v>
      </c>
      <c r="Q34" s="27" t="s">
        <v>7736</v>
      </c>
      <c r="R34" s="27" t="s">
        <v>7737</v>
      </c>
      <c r="S34" s="27" t="s">
        <v>7405</v>
      </c>
      <c r="T34" s="27" t="s">
        <v>7406</v>
      </c>
      <c r="U34" s="27" t="s">
        <v>7738</v>
      </c>
      <c r="V34" s="27" t="s">
        <v>7739</v>
      </c>
      <c r="W34" s="27" t="s">
        <v>7740</v>
      </c>
      <c r="X34" s="27" t="s">
        <v>7741</v>
      </c>
      <c r="Y34" s="27" t="s">
        <v>7742</v>
      </c>
      <c r="Z34" s="27" t="s">
        <v>7743</v>
      </c>
      <c r="AA34" s="27" t="s">
        <v>7744</v>
      </c>
      <c r="AB34" s="27" t="s">
        <v>7744</v>
      </c>
      <c r="AC34" s="27" t="s">
        <v>7745</v>
      </c>
      <c r="AD34" s="27" t="s">
        <v>7745</v>
      </c>
      <c r="AE34" s="27" t="s">
        <v>7746</v>
      </c>
      <c r="AF34" s="27" t="s">
        <v>7747</v>
      </c>
      <c r="AG34" s="27" t="s">
        <v>7748</v>
      </c>
      <c r="AH34" s="27" t="s">
        <v>7749</v>
      </c>
      <c r="AI34" s="27" t="s">
        <v>7750</v>
      </c>
      <c r="AJ34" s="27" t="s">
        <v>7751</v>
      </c>
      <c r="AK34" s="27" t="s">
        <v>7752</v>
      </c>
      <c r="AL34" s="27" t="s">
        <v>7753</v>
      </c>
      <c r="AM34" s="27" t="s">
        <v>7754</v>
      </c>
      <c r="AN34" s="27" t="s">
        <v>7755</v>
      </c>
      <c r="AO34" s="27" t="s">
        <v>7756</v>
      </c>
      <c r="AP34" s="27" t="s">
        <v>7757</v>
      </c>
      <c r="AQ34" s="27" t="s">
        <v>7758</v>
      </c>
      <c r="AR34" s="27" t="s">
        <v>7759</v>
      </c>
      <c r="AS34" s="27" t="s">
        <v>7760</v>
      </c>
      <c r="AT34" s="27" t="s">
        <v>7761</v>
      </c>
      <c r="AU34" s="27" t="s">
        <v>7762</v>
      </c>
      <c r="AV34" s="27" t="s">
        <v>7763</v>
      </c>
      <c r="AW34" s="27" t="s">
        <v>7764</v>
      </c>
      <c r="AX34" s="27" t="s">
        <v>7765</v>
      </c>
      <c r="AY34" s="27" t="s">
        <v>7766</v>
      </c>
      <c r="AZ34" s="27" t="s">
        <v>7767</v>
      </c>
      <c r="BA34" s="27" t="s">
        <v>7768</v>
      </c>
      <c r="BB34" s="27" t="s">
        <v>7769</v>
      </c>
      <c r="BC34" s="27" t="s">
        <v>7770</v>
      </c>
      <c r="BD34" s="27" t="s">
        <v>7771</v>
      </c>
      <c r="BE34" s="27" t="s">
        <v>7772</v>
      </c>
      <c r="BF34" s="27" t="s">
        <v>7758</v>
      </c>
      <c r="BG34" s="27" t="s">
        <v>7773</v>
      </c>
      <c r="BH34" s="27" t="s">
        <v>7774</v>
      </c>
      <c r="BI34" s="27" t="s">
        <v>7775</v>
      </c>
      <c r="BJ34" s="27" t="s">
        <v>7776</v>
      </c>
      <c r="BK34" s="27" t="s">
        <v>7777</v>
      </c>
      <c r="BL34" s="27" t="s">
        <v>7778</v>
      </c>
      <c r="BM34" s="27" t="s">
        <v>7779</v>
      </c>
      <c r="BN34" s="27" t="s">
        <v>7780</v>
      </c>
      <c r="BO34" s="27" t="s">
        <v>7781</v>
      </c>
      <c r="BP34" s="27" t="s">
        <v>7782</v>
      </c>
      <c r="BQ34" s="27" t="s">
        <v>7783</v>
      </c>
      <c r="BR34" s="27" t="s">
        <v>7784</v>
      </c>
      <c r="BS34" s="27" t="s">
        <v>7785</v>
      </c>
      <c r="BT34" s="27" t="s">
        <v>7786</v>
      </c>
      <c r="BU34" s="27" t="s">
        <v>7787</v>
      </c>
      <c r="BV34" s="27" t="s">
        <v>7788</v>
      </c>
      <c r="BW34" s="27" t="s">
        <v>7789</v>
      </c>
      <c r="BX34" s="27" t="s">
        <v>7790</v>
      </c>
      <c r="BY34" s="27" t="s">
        <v>7791</v>
      </c>
      <c r="BZ34" s="27" t="s">
        <v>7792</v>
      </c>
      <c r="CA34" s="27" t="s">
        <v>7793</v>
      </c>
      <c r="CB34" s="27" t="s">
        <v>7794</v>
      </c>
      <c r="CC34" s="27" t="s">
        <v>7795</v>
      </c>
      <c r="CD34" s="27" t="s">
        <v>7796</v>
      </c>
      <c r="CE34" s="27" t="s">
        <v>7797</v>
      </c>
      <c r="CF34" s="27" t="s">
        <v>7798</v>
      </c>
      <c r="CG34" s="27" t="s">
        <v>7798</v>
      </c>
      <c r="CH34" s="27" t="s">
        <v>7799</v>
      </c>
      <c r="CI34" s="27" t="s">
        <v>7800</v>
      </c>
      <c r="CJ34" s="27" t="s">
        <v>7798</v>
      </c>
      <c r="CK34" s="27" t="s">
        <v>7801</v>
      </c>
      <c r="CL34" s="27" t="s">
        <v>7802</v>
      </c>
      <c r="CM34" s="27" t="s">
        <v>7803</v>
      </c>
      <c r="CN34" s="27" t="s">
        <v>7804</v>
      </c>
      <c r="CO34" s="27" t="s">
        <v>7805</v>
      </c>
      <c r="CP34" s="27" t="s">
        <v>7806</v>
      </c>
      <c r="CQ34" s="27" t="s">
        <v>7807</v>
      </c>
      <c r="CR34" s="27" t="s">
        <v>7808</v>
      </c>
      <c r="CS34" s="27" t="s">
        <v>7809</v>
      </c>
      <c r="CT34" s="27" t="s">
        <v>7810</v>
      </c>
      <c r="CU34" s="27" t="s">
        <v>7811</v>
      </c>
      <c r="CV34" s="27" t="s">
        <v>7812</v>
      </c>
      <c r="CW34" s="27" t="s">
        <v>7813</v>
      </c>
      <c r="CX34" s="27" t="s">
        <v>7782</v>
      </c>
      <c r="CY34" s="27" t="s">
        <v>7814</v>
      </c>
      <c r="CZ34" s="27" t="s">
        <v>7815</v>
      </c>
      <c r="DA34" s="27" t="s">
        <v>7816</v>
      </c>
      <c r="DB34" s="27" t="s">
        <v>7817</v>
      </c>
      <c r="DC34" s="27" t="s">
        <v>7487</v>
      </c>
      <c r="DD34" s="27" t="s">
        <v>7488</v>
      </c>
      <c r="DE34" s="27" t="s">
        <v>7818</v>
      </c>
      <c r="DF34" s="27" t="s">
        <v>7819</v>
      </c>
      <c r="DG34" s="27" t="s">
        <v>7488</v>
      </c>
      <c r="DH34" s="27" t="s">
        <v>7491</v>
      </c>
      <c r="DI34" s="27" t="s">
        <v>7820</v>
      </c>
      <c r="DJ34" s="27" t="s">
        <v>7821</v>
      </c>
      <c r="DK34" s="27" t="s">
        <v>7822</v>
      </c>
      <c r="DL34" s="27" t="s">
        <v>7823</v>
      </c>
      <c r="DM34" s="27" t="s">
        <v>7824</v>
      </c>
      <c r="DN34" s="27" t="s">
        <v>7825</v>
      </c>
      <c r="DO34" s="27" t="s">
        <v>7826</v>
      </c>
      <c r="DP34" s="27" t="s">
        <v>7827</v>
      </c>
      <c r="DQ34" s="27" t="s">
        <v>7828</v>
      </c>
      <c r="DR34" s="27" t="s">
        <v>7829</v>
      </c>
      <c r="DS34" s="27" t="s">
        <v>7830</v>
      </c>
      <c r="DT34" s="27" t="s">
        <v>7811</v>
      </c>
      <c r="DU34" s="27" t="s">
        <v>7831</v>
      </c>
      <c r="DV34" s="27" t="s">
        <v>7832</v>
      </c>
      <c r="DW34" s="27" t="s">
        <v>7833</v>
      </c>
      <c r="DX34" s="27" t="s">
        <v>7506</v>
      </c>
      <c r="DY34" s="27" t="s">
        <v>7834</v>
      </c>
      <c r="DZ34" s="27" t="s">
        <v>7835</v>
      </c>
      <c r="EA34" s="27" t="s">
        <v>7836</v>
      </c>
      <c r="EB34" s="27" t="s">
        <v>7837</v>
      </c>
      <c r="EC34" s="27" t="s">
        <v>7838</v>
      </c>
      <c r="ED34" s="27" t="s">
        <v>7839</v>
      </c>
      <c r="EE34" s="27" t="s">
        <v>7840</v>
      </c>
      <c r="EF34" s="27" t="s">
        <v>7841</v>
      </c>
      <c r="EG34" s="27" t="s">
        <v>7842</v>
      </c>
      <c r="EH34" s="27" t="s">
        <v>7843</v>
      </c>
      <c r="EI34" s="27" t="s">
        <v>7844</v>
      </c>
      <c r="EJ34" s="27" t="s">
        <v>7845</v>
      </c>
      <c r="EK34" s="27" t="s">
        <v>7846</v>
      </c>
      <c r="EL34" s="27" t="s">
        <v>7847</v>
      </c>
      <c r="EM34" s="27" t="s">
        <v>7848</v>
      </c>
      <c r="EN34" s="27" t="s">
        <v>7849</v>
      </c>
      <c r="EO34" s="27" t="s">
        <v>7850</v>
      </c>
      <c r="EP34" s="27" t="s">
        <v>7851</v>
      </c>
      <c r="EQ34" s="27" t="s">
        <v>7852</v>
      </c>
      <c r="ER34" s="27" t="s">
        <v>7853</v>
      </c>
      <c r="ES34" s="27" t="s">
        <v>7854</v>
      </c>
      <c r="ET34" s="27" t="s">
        <v>7855</v>
      </c>
      <c r="EU34" s="27" t="s">
        <v>7856</v>
      </c>
      <c r="EV34" s="27" t="s">
        <v>7856</v>
      </c>
      <c r="EW34" s="27" t="s">
        <v>7857</v>
      </c>
      <c r="EX34" s="27" t="s">
        <v>7858</v>
      </c>
      <c r="EY34" s="27" t="s">
        <v>7859</v>
      </c>
      <c r="EZ34" s="27" t="s">
        <v>7860</v>
      </c>
      <c r="FA34" s="27" t="s">
        <v>7861</v>
      </c>
      <c r="FB34" s="27" t="s">
        <v>7862</v>
      </c>
      <c r="FC34" s="27" t="s">
        <v>7863</v>
      </c>
      <c r="FD34" s="27" t="s">
        <v>7864</v>
      </c>
      <c r="FE34" s="27" t="s">
        <v>7865</v>
      </c>
      <c r="FF34" s="27" t="s">
        <v>7866</v>
      </c>
      <c r="FG34" s="27" t="s">
        <v>7867</v>
      </c>
      <c r="FH34" s="27" t="s">
        <v>7868</v>
      </c>
      <c r="FI34" s="27" t="s">
        <v>7542</v>
      </c>
      <c r="FJ34" s="27" t="s">
        <v>7869</v>
      </c>
      <c r="FK34" s="27" t="s">
        <v>7870</v>
      </c>
      <c r="FL34" s="27" t="s">
        <v>7545</v>
      </c>
      <c r="FM34" s="27" t="s">
        <v>7871</v>
      </c>
      <c r="FN34" s="27" t="s">
        <v>7872</v>
      </c>
      <c r="FO34" s="27" t="s">
        <v>7873</v>
      </c>
      <c r="FP34" s="27" t="s">
        <v>7488</v>
      </c>
      <c r="FQ34" s="27" t="s">
        <v>7874</v>
      </c>
      <c r="FR34" s="27" t="s">
        <v>7550</v>
      </c>
      <c r="FS34" s="27" t="s">
        <v>7875</v>
      </c>
      <c r="FT34" s="27" t="s">
        <v>7876</v>
      </c>
      <c r="FU34" s="27" t="s">
        <v>7877</v>
      </c>
      <c r="FV34" s="27" t="s">
        <v>7878</v>
      </c>
      <c r="FW34" s="27" t="s">
        <v>7879</v>
      </c>
      <c r="FX34" s="27" t="s">
        <v>7826</v>
      </c>
      <c r="FY34" s="27" t="s">
        <v>7880</v>
      </c>
      <c r="FZ34" s="27" t="s">
        <v>7881</v>
      </c>
      <c r="GA34" s="27" t="s">
        <v>7882</v>
      </c>
      <c r="GB34" s="27" t="s">
        <v>7883</v>
      </c>
      <c r="GC34" s="27" t="s">
        <v>7884</v>
      </c>
      <c r="GD34" s="27" t="s">
        <v>7885</v>
      </c>
      <c r="GE34" s="27" t="s">
        <v>7886</v>
      </c>
      <c r="GF34" s="27" t="s">
        <v>7887</v>
      </c>
      <c r="GG34" s="27" t="s">
        <v>7888</v>
      </c>
      <c r="GH34" s="27" t="s">
        <v>7889</v>
      </c>
      <c r="GI34" s="27" t="s">
        <v>7890</v>
      </c>
      <c r="GJ34" s="27" t="s">
        <v>7891</v>
      </c>
      <c r="GK34" s="27" t="s">
        <v>7567</v>
      </c>
      <c r="GL34" s="27" t="s">
        <v>7892</v>
      </c>
      <c r="GM34" s="27" t="s">
        <v>7893</v>
      </c>
      <c r="GN34" s="27" t="s">
        <v>7894</v>
      </c>
      <c r="GO34" s="27" t="s">
        <v>7895</v>
      </c>
      <c r="GP34" s="27" t="s">
        <v>7550</v>
      </c>
      <c r="GQ34" s="27" t="s">
        <v>7896</v>
      </c>
      <c r="GR34" s="27" t="s">
        <v>7897</v>
      </c>
      <c r="GS34" s="27" t="s">
        <v>7898</v>
      </c>
      <c r="GT34" s="27" t="s">
        <v>7899</v>
      </c>
      <c r="GU34" s="27" t="s">
        <v>7900</v>
      </c>
      <c r="GV34" s="27" t="s">
        <v>7864</v>
      </c>
      <c r="GW34" s="27" t="s">
        <v>7901</v>
      </c>
      <c r="GX34" s="27" t="s">
        <v>7902</v>
      </c>
      <c r="GY34" s="27" t="s">
        <v>7903</v>
      </c>
      <c r="GZ34" s="27" t="s">
        <v>7904</v>
      </c>
      <c r="HA34" s="27" t="s">
        <v>7905</v>
      </c>
      <c r="HB34" s="27" t="s">
        <v>7906</v>
      </c>
      <c r="HC34" s="27" t="s">
        <v>7907</v>
      </c>
      <c r="HD34" s="27" t="s">
        <v>7907</v>
      </c>
      <c r="HE34" s="27" t="s">
        <v>7908</v>
      </c>
      <c r="HF34" s="27" t="s">
        <v>7909</v>
      </c>
      <c r="HG34" s="27" t="s">
        <v>7910</v>
      </c>
      <c r="HH34" s="27" t="s">
        <v>7911</v>
      </c>
      <c r="HI34" s="27" t="s">
        <v>7815</v>
      </c>
      <c r="HJ34" s="27" t="s">
        <v>7912</v>
      </c>
      <c r="HK34" s="27" t="s">
        <v>7913</v>
      </c>
      <c r="HL34" s="27" t="s">
        <v>7914</v>
      </c>
      <c r="HM34" s="27" t="s">
        <v>7915</v>
      </c>
      <c r="HN34" s="27" t="s">
        <v>7916</v>
      </c>
      <c r="HO34" s="27" t="s">
        <v>7917</v>
      </c>
      <c r="HP34" s="27" t="s">
        <v>7918</v>
      </c>
      <c r="HQ34" s="27" t="s">
        <v>7919</v>
      </c>
      <c r="HR34" s="27" t="s">
        <v>7920</v>
      </c>
      <c r="HS34" s="27" t="s">
        <v>7921</v>
      </c>
      <c r="HT34" s="27" t="s">
        <v>7922</v>
      </c>
      <c r="HU34" s="27" t="s">
        <v>7923</v>
      </c>
      <c r="HV34" s="27" t="s">
        <v>7924</v>
      </c>
      <c r="HW34" s="27" t="s">
        <v>7925</v>
      </c>
      <c r="HX34" s="27" t="s">
        <v>7602</v>
      </c>
      <c r="HY34" s="27" t="s">
        <v>7926</v>
      </c>
      <c r="HZ34" s="27" t="s">
        <v>7927</v>
      </c>
      <c r="IA34" s="27" t="s">
        <v>7928</v>
      </c>
      <c r="IB34" s="27" t="s">
        <v>7929</v>
      </c>
      <c r="IC34" s="27" t="s">
        <v>7930</v>
      </c>
      <c r="ID34" s="27" t="s">
        <v>7931</v>
      </c>
      <c r="IE34" s="27" t="s">
        <v>7932</v>
      </c>
      <c r="IF34" s="27" t="s">
        <v>7933</v>
      </c>
      <c r="IG34" s="27" t="s">
        <v>7934</v>
      </c>
      <c r="IH34" s="27" t="s">
        <v>7935</v>
      </c>
      <c r="II34" s="27" t="s">
        <v>7936</v>
      </c>
      <c r="IJ34" s="27" t="s">
        <v>7827</v>
      </c>
      <c r="IK34" s="27" t="s">
        <v>7937</v>
      </c>
      <c r="IL34" s="27" t="s">
        <v>7938</v>
      </c>
      <c r="IM34" s="27" t="s">
        <v>7827</v>
      </c>
      <c r="IN34" s="27" t="s">
        <v>7939</v>
      </c>
      <c r="IO34" s="27" t="s">
        <v>7940</v>
      </c>
      <c r="IP34" s="27" t="s">
        <v>7941</v>
      </c>
      <c r="IQ34" s="27" t="s">
        <v>7942</v>
      </c>
      <c r="IR34" s="27" t="s">
        <v>7943</v>
      </c>
      <c r="IS34" s="27" t="s">
        <v>7944</v>
      </c>
      <c r="IT34" s="27" t="s">
        <v>7847</v>
      </c>
      <c r="IU34" s="27" t="s">
        <v>7945</v>
      </c>
      <c r="IV34" s="27" t="s">
        <v>7946</v>
      </c>
      <c r="IW34" s="27" t="s">
        <v>7806</v>
      </c>
      <c r="IX34" s="27" t="s">
        <v>7947</v>
      </c>
      <c r="IY34" s="27" t="s">
        <v>7948</v>
      </c>
      <c r="IZ34" s="27" t="s">
        <v>7949</v>
      </c>
      <c r="JA34" s="27" t="s">
        <v>7950</v>
      </c>
      <c r="JB34" s="27" t="s">
        <v>7951</v>
      </c>
      <c r="JC34" s="27" t="s">
        <v>7952</v>
      </c>
      <c r="JD34" s="27" t="s">
        <v>7953</v>
      </c>
      <c r="JE34" s="27" t="s">
        <v>7954</v>
      </c>
      <c r="JF34" s="27" t="s">
        <v>7955</v>
      </c>
      <c r="JG34" s="27" t="s">
        <v>7956</v>
      </c>
      <c r="JH34" s="27" t="s">
        <v>7957</v>
      </c>
      <c r="JI34" s="27" t="s">
        <v>7958</v>
      </c>
      <c r="JJ34" s="27" t="s">
        <v>7959</v>
      </c>
      <c r="JK34" s="27" t="s">
        <v>7960</v>
      </c>
      <c r="JL34" s="27" t="s">
        <v>7961</v>
      </c>
      <c r="JM34" s="27" t="s">
        <v>7962</v>
      </c>
      <c r="JN34" s="27" t="s">
        <v>7963</v>
      </c>
      <c r="JO34" s="27" t="s">
        <v>7964</v>
      </c>
      <c r="JP34" s="27" t="s">
        <v>7965</v>
      </c>
      <c r="JQ34" s="27" t="s">
        <v>7965</v>
      </c>
      <c r="JR34" s="27" t="s">
        <v>7966</v>
      </c>
      <c r="JS34" s="27" t="s">
        <v>7967</v>
      </c>
      <c r="JT34" s="27" t="s">
        <v>7968</v>
      </c>
      <c r="JU34" s="27" t="s">
        <v>7969</v>
      </c>
      <c r="JV34" s="27" t="s">
        <v>7970</v>
      </c>
      <c r="JW34" s="27" t="s">
        <v>7971</v>
      </c>
      <c r="JX34" s="27" t="s">
        <v>7972</v>
      </c>
      <c r="JY34" s="27" t="s">
        <v>7973</v>
      </c>
      <c r="JZ34" s="27" t="s">
        <v>7974</v>
      </c>
      <c r="KA34" s="27" t="s">
        <v>7975</v>
      </c>
      <c r="KB34" s="27" t="s">
        <v>7976</v>
      </c>
      <c r="KC34" s="27" t="s">
        <v>7977</v>
      </c>
      <c r="KD34" s="27" t="s">
        <v>7978</v>
      </c>
      <c r="KE34" s="27" t="s">
        <v>7965</v>
      </c>
      <c r="KF34" s="27" t="s">
        <v>7979</v>
      </c>
      <c r="KG34" s="27" t="s">
        <v>7980</v>
      </c>
      <c r="KH34" s="27" t="s">
        <v>7981</v>
      </c>
      <c r="KI34" s="27" t="s">
        <v>7982</v>
      </c>
      <c r="KJ34" s="27" t="s">
        <v>7983</v>
      </c>
      <c r="KK34" s="27" t="s">
        <v>7984</v>
      </c>
      <c r="KL34" s="27" t="s">
        <v>7985</v>
      </c>
      <c r="KM34" s="27" t="s">
        <v>7986</v>
      </c>
      <c r="KN34" s="27" t="s">
        <v>7987</v>
      </c>
      <c r="KO34" s="27" t="s">
        <v>7988</v>
      </c>
      <c r="KP34" s="27" t="s">
        <v>7989</v>
      </c>
      <c r="KQ34" s="27" t="s">
        <v>7990</v>
      </c>
      <c r="KR34" s="27" t="s">
        <v>7991</v>
      </c>
      <c r="KS34" s="27" t="s">
        <v>7992</v>
      </c>
      <c r="KT34" s="27" t="s">
        <v>7993</v>
      </c>
      <c r="KU34" s="27" t="s">
        <v>7994</v>
      </c>
      <c r="KV34" s="27" t="s">
        <v>7995</v>
      </c>
      <c r="KW34" s="27" t="s">
        <v>7992</v>
      </c>
      <c r="KX34" s="27" t="s">
        <v>7996</v>
      </c>
      <c r="KY34" s="27" t="s">
        <v>7997</v>
      </c>
      <c r="KZ34" s="27" t="s">
        <v>7998</v>
      </c>
      <c r="LA34" s="27" t="s">
        <v>7828</v>
      </c>
      <c r="LB34" s="27" t="s">
        <v>7999</v>
      </c>
      <c r="LC34" s="27" t="s">
        <v>8000</v>
      </c>
      <c r="LD34" s="27" t="s">
        <v>8001</v>
      </c>
      <c r="LE34" s="27" t="s">
        <v>8002</v>
      </c>
      <c r="LF34" s="27" t="s">
        <v>8003</v>
      </c>
      <c r="LG34" s="27" t="s">
        <v>7870</v>
      </c>
      <c r="LH34" s="27" t="s">
        <v>8004</v>
      </c>
      <c r="LI34" s="27" t="s">
        <v>8005</v>
      </c>
      <c r="LJ34" s="27" t="s">
        <v>8006</v>
      </c>
      <c r="LK34" s="27" t="s">
        <v>8007</v>
      </c>
      <c r="LL34" s="27" t="s">
        <v>7851</v>
      </c>
      <c r="LM34" s="27" t="s">
        <v>8008</v>
      </c>
      <c r="LN34" s="27" t="s">
        <v>7783</v>
      </c>
      <c r="LO34" s="27" t="s">
        <v>8009</v>
      </c>
      <c r="LP34" s="27" t="s">
        <v>8009</v>
      </c>
      <c r="LQ34" s="27" t="s">
        <v>8010</v>
      </c>
      <c r="LR34" s="27" t="s">
        <v>8011</v>
      </c>
      <c r="LS34" s="27" t="s">
        <v>7841</v>
      </c>
      <c r="LT34" s="27" t="s">
        <v>8012</v>
      </c>
      <c r="LU34" s="27" t="s">
        <v>8013</v>
      </c>
      <c r="LV34" s="27" t="s">
        <v>8014</v>
      </c>
      <c r="LW34" s="27" t="s">
        <v>8015</v>
      </c>
      <c r="LX34" s="27" t="s">
        <v>8016</v>
      </c>
      <c r="LY34" s="27" t="s">
        <v>8017</v>
      </c>
      <c r="LZ34" s="27" t="s">
        <v>7695</v>
      </c>
      <c r="MA34" s="27" t="s">
        <v>8018</v>
      </c>
      <c r="MB34" s="27" t="s">
        <v>8019</v>
      </c>
      <c r="MC34" s="27" t="s">
        <v>7695</v>
      </c>
      <c r="MD34" s="27" t="s">
        <v>8020</v>
      </c>
      <c r="ME34" s="27" t="s">
        <v>8021</v>
      </c>
      <c r="MF34" s="27" t="s">
        <v>8003</v>
      </c>
      <c r="MG34" s="27" t="s">
        <v>8022</v>
      </c>
      <c r="MH34" s="27" t="s">
        <v>8023</v>
      </c>
      <c r="MI34" s="27" t="s">
        <v>8024</v>
      </c>
      <c r="MJ34" s="27" t="s">
        <v>8025</v>
      </c>
      <c r="MK34" s="27" t="s">
        <v>8026</v>
      </c>
      <c r="ML34" s="27" t="s">
        <v>8027</v>
      </c>
      <c r="MM34" s="27" t="s">
        <v>8028</v>
      </c>
      <c r="MN34" s="27" t="s">
        <v>8029</v>
      </c>
      <c r="MO34" s="27" t="s">
        <v>8030</v>
      </c>
      <c r="MP34" s="27" t="s">
        <v>7709</v>
      </c>
      <c r="MQ34" s="27" t="s">
        <v>8031</v>
      </c>
      <c r="MR34" s="27" t="s">
        <v>8032</v>
      </c>
      <c r="MS34" s="27" t="s">
        <v>8033</v>
      </c>
      <c r="MT34" s="27" t="s">
        <v>8034</v>
      </c>
      <c r="MU34" s="27" t="s">
        <v>8035</v>
      </c>
      <c r="MV34" s="27" t="s">
        <v>8036</v>
      </c>
      <c r="MW34" s="27" t="s">
        <v>8037</v>
      </c>
      <c r="MX34" s="27" t="s">
        <v>8038</v>
      </c>
      <c r="MY34" s="27" t="s">
        <v>8039</v>
      </c>
      <c r="MZ34" s="27" t="s">
        <v>8040</v>
      </c>
      <c r="NA34" s="27" t="s">
        <v>8041</v>
      </c>
      <c r="NB34" s="27" t="s">
        <v>8042</v>
      </c>
      <c r="NC34" s="27" t="s">
        <v>8043</v>
      </c>
      <c r="ND34" s="27" t="s">
        <v>8044</v>
      </c>
      <c r="NE34" s="28" t="s">
        <v>8045</v>
      </c>
    </row>
    <row r="35" spans="2:369" x14ac:dyDescent="0.25">
      <c r="B35" s="39">
        <v>46539</v>
      </c>
      <c r="C35" s="27" t="s">
        <v>8046</v>
      </c>
      <c r="D35" s="27" t="s">
        <v>8047</v>
      </c>
      <c r="E35" s="27" t="s">
        <v>8048</v>
      </c>
      <c r="F35" s="27" t="s">
        <v>8048</v>
      </c>
      <c r="G35" s="27" t="s">
        <v>8049</v>
      </c>
      <c r="H35" s="27" t="s">
        <v>8050</v>
      </c>
      <c r="I35" s="27" t="s">
        <v>8051</v>
      </c>
      <c r="J35" s="27" t="s">
        <v>8052</v>
      </c>
      <c r="K35" s="27" t="s">
        <v>8053</v>
      </c>
      <c r="L35" s="27" t="s">
        <v>8054</v>
      </c>
      <c r="M35" s="27" t="s">
        <v>8055</v>
      </c>
      <c r="N35" s="27" t="s">
        <v>8056</v>
      </c>
      <c r="O35" s="27" t="s">
        <v>8057</v>
      </c>
      <c r="P35" s="27" t="s">
        <v>8057</v>
      </c>
      <c r="Q35" s="27" t="s">
        <v>8058</v>
      </c>
      <c r="R35" s="27" t="s">
        <v>8059</v>
      </c>
      <c r="S35" s="27" t="s">
        <v>8060</v>
      </c>
      <c r="T35" s="27" t="s">
        <v>8061</v>
      </c>
      <c r="U35" s="27" t="s">
        <v>8062</v>
      </c>
      <c r="V35" s="27" t="s">
        <v>8063</v>
      </c>
      <c r="W35" s="27" t="s">
        <v>8064</v>
      </c>
      <c r="X35" s="27" t="s">
        <v>8065</v>
      </c>
      <c r="Y35" s="27" t="s">
        <v>8066</v>
      </c>
      <c r="Z35" s="27" t="s">
        <v>8067</v>
      </c>
      <c r="AA35" s="27" t="s">
        <v>7744</v>
      </c>
      <c r="AB35" s="27" t="s">
        <v>7744</v>
      </c>
      <c r="AC35" s="27" t="s">
        <v>8068</v>
      </c>
      <c r="AD35" s="27" t="s">
        <v>8068</v>
      </c>
      <c r="AE35" s="27" t="s">
        <v>8069</v>
      </c>
      <c r="AF35" s="27" t="s">
        <v>8070</v>
      </c>
      <c r="AG35" s="27" t="s">
        <v>8071</v>
      </c>
      <c r="AH35" s="27" t="s">
        <v>8072</v>
      </c>
      <c r="AI35" s="27" t="s">
        <v>8073</v>
      </c>
      <c r="AJ35" s="27" t="s">
        <v>8074</v>
      </c>
      <c r="AK35" s="27" t="s">
        <v>8075</v>
      </c>
      <c r="AL35" s="27" t="s">
        <v>8076</v>
      </c>
      <c r="AM35" s="27" t="s">
        <v>8077</v>
      </c>
      <c r="AN35" s="27" t="s">
        <v>7755</v>
      </c>
      <c r="AO35" s="27" t="s">
        <v>8078</v>
      </c>
      <c r="AP35" s="27" t="s">
        <v>8079</v>
      </c>
      <c r="AQ35" s="27" t="s">
        <v>8080</v>
      </c>
      <c r="AR35" s="27" t="s">
        <v>8081</v>
      </c>
      <c r="AS35" s="27" t="s">
        <v>8082</v>
      </c>
      <c r="AT35" s="27" t="s">
        <v>8083</v>
      </c>
      <c r="AU35" s="27" t="s">
        <v>8084</v>
      </c>
      <c r="AV35" s="27" t="s">
        <v>8085</v>
      </c>
      <c r="AW35" s="27" t="s">
        <v>8086</v>
      </c>
      <c r="AX35" s="27" t="s">
        <v>8087</v>
      </c>
      <c r="AY35" s="27" t="s">
        <v>8088</v>
      </c>
      <c r="AZ35" s="27" t="s">
        <v>8089</v>
      </c>
      <c r="BA35" s="27" t="s">
        <v>8090</v>
      </c>
      <c r="BB35" s="27" t="s">
        <v>8091</v>
      </c>
      <c r="BC35" s="27" t="s">
        <v>8092</v>
      </c>
      <c r="BD35" s="27" t="s">
        <v>8093</v>
      </c>
      <c r="BE35" s="27" t="s">
        <v>8094</v>
      </c>
      <c r="BF35" s="27" t="s">
        <v>8080</v>
      </c>
      <c r="BG35" s="27" t="s">
        <v>8095</v>
      </c>
      <c r="BH35" s="27" t="s">
        <v>8096</v>
      </c>
      <c r="BI35" s="27" t="s">
        <v>8097</v>
      </c>
      <c r="BJ35" s="27" t="s">
        <v>8098</v>
      </c>
      <c r="BK35" s="27" t="s">
        <v>8099</v>
      </c>
      <c r="BL35" s="27" t="s">
        <v>8100</v>
      </c>
      <c r="BM35" s="27" t="s">
        <v>8101</v>
      </c>
      <c r="BN35" s="27" t="s">
        <v>8102</v>
      </c>
      <c r="BO35" s="27" t="s">
        <v>8103</v>
      </c>
      <c r="BP35" s="27" t="s">
        <v>8104</v>
      </c>
      <c r="BQ35" s="27" t="s">
        <v>8105</v>
      </c>
      <c r="BR35" s="27" t="s">
        <v>8106</v>
      </c>
      <c r="BS35" s="27" t="s">
        <v>8107</v>
      </c>
      <c r="BT35" s="27" t="s">
        <v>8108</v>
      </c>
      <c r="BU35" s="27" t="s">
        <v>8109</v>
      </c>
      <c r="BV35" s="27" t="s">
        <v>8110</v>
      </c>
      <c r="BW35" s="27" t="s">
        <v>8111</v>
      </c>
      <c r="BX35" s="27" t="s">
        <v>8112</v>
      </c>
      <c r="BY35" s="27" t="s">
        <v>8113</v>
      </c>
      <c r="BZ35" s="27" t="s">
        <v>8114</v>
      </c>
      <c r="CA35" s="27" t="s">
        <v>8115</v>
      </c>
      <c r="CB35" s="27" t="s">
        <v>8116</v>
      </c>
      <c r="CC35" s="27" t="s">
        <v>8117</v>
      </c>
      <c r="CD35" s="27" t="s">
        <v>8118</v>
      </c>
      <c r="CE35" s="27" t="s">
        <v>8119</v>
      </c>
      <c r="CF35" s="27" t="s">
        <v>8120</v>
      </c>
      <c r="CG35" s="27" t="s">
        <v>8120</v>
      </c>
      <c r="CH35" s="27" t="s">
        <v>8121</v>
      </c>
      <c r="CI35" s="27" t="s">
        <v>8122</v>
      </c>
      <c r="CJ35" s="27" t="s">
        <v>8120</v>
      </c>
      <c r="CK35" s="27" t="s">
        <v>8123</v>
      </c>
      <c r="CL35" s="27" t="s">
        <v>8124</v>
      </c>
      <c r="CM35" s="27" t="s">
        <v>8125</v>
      </c>
      <c r="CN35" s="27" t="s">
        <v>8126</v>
      </c>
      <c r="CO35" s="27" t="s">
        <v>8127</v>
      </c>
      <c r="CP35" s="27" t="s">
        <v>8128</v>
      </c>
      <c r="CQ35" s="27" t="s">
        <v>8129</v>
      </c>
      <c r="CR35" s="27" t="s">
        <v>8130</v>
      </c>
      <c r="CS35" s="27" t="s">
        <v>8131</v>
      </c>
      <c r="CT35" s="27" t="s">
        <v>8132</v>
      </c>
      <c r="CU35" s="27" t="s">
        <v>8133</v>
      </c>
      <c r="CV35" s="27" t="s">
        <v>8134</v>
      </c>
      <c r="CW35" s="27" t="s">
        <v>8135</v>
      </c>
      <c r="CX35" s="27" t="s">
        <v>8104</v>
      </c>
      <c r="CY35" s="27" t="s">
        <v>8136</v>
      </c>
      <c r="CZ35" s="27" t="s">
        <v>8137</v>
      </c>
      <c r="DA35" s="27" t="s">
        <v>8138</v>
      </c>
      <c r="DB35" s="27" t="s">
        <v>8139</v>
      </c>
      <c r="DC35" s="27" t="s">
        <v>8140</v>
      </c>
      <c r="DD35" s="27" t="s">
        <v>8141</v>
      </c>
      <c r="DE35" s="27" t="s">
        <v>8142</v>
      </c>
      <c r="DF35" s="27" t="s">
        <v>8143</v>
      </c>
      <c r="DG35" s="27" t="s">
        <v>8141</v>
      </c>
      <c r="DH35" s="27" t="s">
        <v>8144</v>
      </c>
      <c r="DI35" s="27" t="s">
        <v>8145</v>
      </c>
      <c r="DJ35" s="27" t="s">
        <v>8146</v>
      </c>
      <c r="DK35" s="27" t="s">
        <v>8147</v>
      </c>
      <c r="DL35" s="27" t="s">
        <v>8148</v>
      </c>
      <c r="DM35" s="27" t="s">
        <v>8149</v>
      </c>
      <c r="DN35" s="27" t="s">
        <v>8150</v>
      </c>
      <c r="DO35" s="27" t="s">
        <v>8151</v>
      </c>
      <c r="DP35" s="27" t="s">
        <v>8152</v>
      </c>
      <c r="DQ35" s="27" t="s">
        <v>8153</v>
      </c>
      <c r="DR35" s="27" t="s">
        <v>8154</v>
      </c>
      <c r="DS35" s="27" t="s">
        <v>8155</v>
      </c>
      <c r="DT35" s="27" t="s">
        <v>8133</v>
      </c>
      <c r="DU35" s="27" t="s">
        <v>8156</v>
      </c>
      <c r="DV35" s="27" t="s">
        <v>8157</v>
      </c>
      <c r="DW35" s="27" t="s">
        <v>8158</v>
      </c>
      <c r="DX35" s="27" t="s">
        <v>8159</v>
      </c>
      <c r="DY35" s="27" t="s">
        <v>8160</v>
      </c>
      <c r="DZ35" s="27" t="s">
        <v>8161</v>
      </c>
      <c r="EA35" s="27" t="s">
        <v>8162</v>
      </c>
      <c r="EB35" s="27" t="s">
        <v>8163</v>
      </c>
      <c r="EC35" s="27" t="s">
        <v>8164</v>
      </c>
      <c r="ED35" s="27" t="s">
        <v>8165</v>
      </c>
      <c r="EE35" s="27" t="s">
        <v>8166</v>
      </c>
      <c r="EF35" s="27" t="s">
        <v>8167</v>
      </c>
      <c r="EG35" s="27" t="s">
        <v>8168</v>
      </c>
      <c r="EH35" s="27" t="s">
        <v>8169</v>
      </c>
      <c r="EI35" s="27" t="s">
        <v>8170</v>
      </c>
      <c r="EJ35" s="27" t="s">
        <v>8171</v>
      </c>
      <c r="EK35" s="27" t="s">
        <v>7846</v>
      </c>
      <c r="EL35" s="27" t="s">
        <v>8172</v>
      </c>
      <c r="EM35" s="27" t="s">
        <v>8173</v>
      </c>
      <c r="EN35" s="27" t="s">
        <v>8174</v>
      </c>
      <c r="EO35" s="27" t="s">
        <v>8175</v>
      </c>
      <c r="EP35" s="27" t="s">
        <v>8176</v>
      </c>
      <c r="EQ35" s="27" t="s">
        <v>8177</v>
      </c>
      <c r="ER35" s="27" t="s">
        <v>8178</v>
      </c>
      <c r="ES35" s="27" t="s">
        <v>8179</v>
      </c>
      <c r="ET35" s="27" t="s">
        <v>8180</v>
      </c>
      <c r="EU35" s="27" t="s">
        <v>8181</v>
      </c>
      <c r="EV35" s="27" t="s">
        <v>8181</v>
      </c>
      <c r="EW35" s="27" t="s">
        <v>8182</v>
      </c>
      <c r="EX35" s="27" t="s">
        <v>8183</v>
      </c>
      <c r="EY35" s="27" t="s">
        <v>8184</v>
      </c>
      <c r="EZ35" s="27" t="s">
        <v>8185</v>
      </c>
      <c r="FA35" s="27" t="s">
        <v>8186</v>
      </c>
      <c r="FB35" s="27" t="s">
        <v>8187</v>
      </c>
      <c r="FC35" s="27" t="s">
        <v>8188</v>
      </c>
      <c r="FD35" s="27" t="s">
        <v>8189</v>
      </c>
      <c r="FE35" s="27" t="s">
        <v>8190</v>
      </c>
      <c r="FF35" s="27" t="s">
        <v>8191</v>
      </c>
      <c r="FG35" s="27" t="s">
        <v>8192</v>
      </c>
      <c r="FH35" s="27" t="s">
        <v>8193</v>
      </c>
      <c r="FI35" s="27" t="s">
        <v>8194</v>
      </c>
      <c r="FJ35" s="27" t="s">
        <v>8195</v>
      </c>
      <c r="FK35" s="27" t="s">
        <v>8196</v>
      </c>
      <c r="FL35" s="27" t="s">
        <v>8197</v>
      </c>
      <c r="FM35" s="27" t="s">
        <v>8198</v>
      </c>
      <c r="FN35" s="27" t="s">
        <v>8199</v>
      </c>
      <c r="FO35" s="27" t="s">
        <v>8200</v>
      </c>
      <c r="FP35" s="27" t="s">
        <v>8141</v>
      </c>
      <c r="FQ35" s="27" t="s">
        <v>8201</v>
      </c>
      <c r="FR35" s="27" t="s">
        <v>8202</v>
      </c>
      <c r="FS35" s="27" t="s">
        <v>8203</v>
      </c>
      <c r="FT35" s="27" t="s">
        <v>8204</v>
      </c>
      <c r="FU35" s="27" t="s">
        <v>8205</v>
      </c>
      <c r="FV35" s="27" t="s">
        <v>8206</v>
      </c>
      <c r="FW35" s="27" t="s">
        <v>8207</v>
      </c>
      <c r="FX35" s="27" t="s">
        <v>8151</v>
      </c>
      <c r="FY35" s="27" t="s">
        <v>8208</v>
      </c>
      <c r="FZ35" s="27" t="s">
        <v>8082</v>
      </c>
      <c r="GA35" s="27" t="s">
        <v>8209</v>
      </c>
      <c r="GB35" s="27" t="s">
        <v>8210</v>
      </c>
      <c r="GC35" s="27" t="s">
        <v>8211</v>
      </c>
      <c r="GD35" s="27" t="s">
        <v>8212</v>
      </c>
      <c r="GE35" s="27" t="s">
        <v>8213</v>
      </c>
      <c r="GF35" s="27" t="s">
        <v>8214</v>
      </c>
      <c r="GG35" s="27" t="s">
        <v>8215</v>
      </c>
      <c r="GH35" s="27" t="s">
        <v>8216</v>
      </c>
      <c r="GI35" s="27" t="s">
        <v>8217</v>
      </c>
      <c r="GJ35" s="27" t="s">
        <v>8218</v>
      </c>
      <c r="GK35" s="27" t="s">
        <v>8219</v>
      </c>
      <c r="GL35" s="27" t="s">
        <v>8220</v>
      </c>
      <c r="GM35" s="27" t="s">
        <v>8221</v>
      </c>
      <c r="GN35" s="27" t="s">
        <v>8222</v>
      </c>
      <c r="GO35" s="27" t="s">
        <v>8223</v>
      </c>
      <c r="GP35" s="27" t="s">
        <v>8202</v>
      </c>
      <c r="GQ35" s="27" t="s">
        <v>8224</v>
      </c>
      <c r="GR35" s="27" t="s">
        <v>8225</v>
      </c>
      <c r="GS35" s="27" t="s">
        <v>8226</v>
      </c>
      <c r="GT35" s="27" t="s">
        <v>7899</v>
      </c>
      <c r="GU35" s="27" t="s">
        <v>8227</v>
      </c>
      <c r="GV35" s="27" t="s">
        <v>8189</v>
      </c>
      <c r="GW35" s="27" t="s">
        <v>8228</v>
      </c>
      <c r="GX35" s="27" t="s">
        <v>8229</v>
      </c>
      <c r="GY35" s="27" t="s">
        <v>8230</v>
      </c>
      <c r="GZ35" s="27" t="s">
        <v>8231</v>
      </c>
      <c r="HA35" s="27" t="s">
        <v>8232</v>
      </c>
      <c r="HB35" s="27" t="s">
        <v>8233</v>
      </c>
      <c r="HC35" s="27" t="s">
        <v>8234</v>
      </c>
      <c r="HD35" s="27" t="s">
        <v>8234</v>
      </c>
      <c r="HE35" s="27" t="s">
        <v>8235</v>
      </c>
      <c r="HF35" s="27" t="s">
        <v>8236</v>
      </c>
      <c r="HG35" s="27" t="s">
        <v>8237</v>
      </c>
      <c r="HH35" s="27" t="s">
        <v>8238</v>
      </c>
      <c r="HI35" s="27" t="s">
        <v>8137</v>
      </c>
      <c r="HJ35" s="27" t="s">
        <v>8239</v>
      </c>
      <c r="HK35" s="27" t="s">
        <v>8240</v>
      </c>
      <c r="HL35" s="27" t="s">
        <v>8241</v>
      </c>
      <c r="HM35" s="27" t="s">
        <v>8242</v>
      </c>
      <c r="HN35" s="27" t="s">
        <v>8243</v>
      </c>
      <c r="HO35" s="27" t="s">
        <v>8244</v>
      </c>
      <c r="HP35" s="27" t="s">
        <v>8245</v>
      </c>
      <c r="HQ35" s="27" t="s">
        <v>8246</v>
      </c>
      <c r="HR35" s="27" t="s">
        <v>8247</v>
      </c>
      <c r="HS35" s="27" t="s">
        <v>8248</v>
      </c>
      <c r="HT35" s="27" t="s">
        <v>8249</v>
      </c>
      <c r="HU35" s="27" t="s">
        <v>8250</v>
      </c>
      <c r="HV35" s="27" t="s">
        <v>8251</v>
      </c>
      <c r="HW35" s="27" t="s">
        <v>8252</v>
      </c>
      <c r="HX35" s="27" t="s">
        <v>8253</v>
      </c>
      <c r="HY35" s="27" t="s">
        <v>8254</v>
      </c>
      <c r="HZ35" s="27" t="s">
        <v>8255</v>
      </c>
      <c r="IA35" s="27" t="s">
        <v>8256</v>
      </c>
      <c r="IB35" s="27" t="s">
        <v>8257</v>
      </c>
      <c r="IC35" s="27" t="s">
        <v>8258</v>
      </c>
      <c r="ID35" s="27" t="s">
        <v>8259</v>
      </c>
      <c r="IE35" s="27" t="s">
        <v>8260</v>
      </c>
      <c r="IF35" s="27" t="s">
        <v>8261</v>
      </c>
      <c r="IG35" s="27" t="s">
        <v>8262</v>
      </c>
      <c r="IH35" s="27" t="s">
        <v>8263</v>
      </c>
      <c r="II35" s="27" t="s">
        <v>8264</v>
      </c>
      <c r="IJ35" s="27" t="s">
        <v>8152</v>
      </c>
      <c r="IK35" s="27" t="s">
        <v>8265</v>
      </c>
      <c r="IL35" s="27" t="s">
        <v>8266</v>
      </c>
      <c r="IM35" s="27" t="s">
        <v>8152</v>
      </c>
      <c r="IN35" s="27" t="s">
        <v>8267</v>
      </c>
      <c r="IO35" s="27" t="s">
        <v>8268</v>
      </c>
      <c r="IP35" s="27" t="s">
        <v>8269</v>
      </c>
      <c r="IQ35" s="27" t="s">
        <v>8270</v>
      </c>
      <c r="IR35" s="27" t="s">
        <v>8271</v>
      </c>
      <c r="IS35" s="27" t="s">
        <v>8272</v>
      </c>
      <c r="IT35" s="27" t="s">
        <v>8172</v>
      </c>
      <c r="IU35" s="27" t="s">
        <v>8273</v>
      </c>
      <c r="IV35" s="27" t="s">
        <v>8274</v>
      </c>
      <c r="IW35" s="27" t="s">
        <v>8128</v>
      </c>
      <c r="IX35" s="27" t="s">
        <v>8275</v>
      </c>
      <c r="IY35" s="27" t="s">
        <v>8276</v>
      </c>
      <c r="IZ35" s="27" t="s">
        <v>8277</v>
      </c>
      <c r="JA35" s="27" t="s">
        <v>8278</v>
      </c>
      <c r="JB35" s="27" t="s">
        <v>8279</v>
      </c>
      <c r="JC35" s="27" t="s">
        <v>8280</v>
      </c>
      <c r="JD35" s="27" t="s">
        <v>8281</v>
      </c>
      <c r="JE35" s="27" t="s">
        <v>8282</v>
      </c>
      <c r="JF35" s="27" t="s">
        <v>8283</v>
      </c>
      <c r="JG35" s="27" t="s">
        <v>8284</v>
      </c>
      <c r="JH35" s="27" t="s">
        <v>8285</v>
      </c>
      <c r="JI35" s="27" t="s">
        <v>8286</v>
      </c>
      <c r="JJ35" s="27" t="s">
        <v>8287</v>
      </c>
      <c r="JK35" s="27" t="s">
        <v>8288</v>
      </c>
      <c r="JL35" s="27" t="s">
        <v>8289</v>
      </c>
      <c r="JM35" s="27" t="s">
        <v>8290</v>
      </c>
      <c r="JN35" s="27" t="s">
        <v>8291</v>
      </c>
      <c r="JO35" s="27" t="s">
        <v>8292</v>
      </c>
      <c r="JP35" s="27" t="s">
        <v>8293</v>
      </c>
      <c r="JQ35" s="27" t="s">
        <v>8293</v>
      </c>
      <c r="JR35" s="27" t="s">
        <v>8294</v>
      </c>
      <c r="JS35" s="27" t="s">
        <v>8295</v>
      </c>
      <c r="JT35" s="27" t="s">
        <v>8296</v>
      </c>
      <c r="JU35" s="27" t="s">
        <v>8297</v>
      </c>
      <c r="JV35" s="27" t="s">
        <v>8298</v>
      </c>
      <c r="JW35" s="27" t="s">
        <v>8299</v>
      </c>
      <c r="JX35" s="27" t="s">
        <v>8300</v>
      </c>
      <c r="JY35" s="27" t="s">
        <v>8301</v>
      </c>
      <c r="JZ35" s="27" t="s">
        <v>8302</v>
      </c>
      <c r="KA35" s="27" t="s">
        <v>8303</v>
      </c>
      <c r="KB35" s="27" t="s">
        <v>8304</v>
      </c>
      <c r="KC35" s="27" t="s">
        <v>8305</v>
      </c>
      <c r="KD35" s="27" t="s">
        <v>8306</v>
      </c>
      <c r="KE35" s="27" t="s">
        <v>8293</v>
      </c>
      <c r="KF35" s="27" t="s">
        <v>8307</v>
      </c>
      <c r="KG35" s="27" t="s">
        <v>8308</v>
      </c>
      <c r="KH35" s="27" t="s">
        <v>8309</v>
      </c>
      <c r="KI35" s="27" t="s">
        <v>8310</v>
      </c>
      <c r="KJ35" s="27" t="s">
        <v>7934</v>
      </c>
      <c r="KK35" s="27" t="s">
        <v>8311</v>
      </c>
      <c r="KL35" s="27" t="s">
        <v>8312</v>
      </c>
      <c r="KM35" s="27" t="s">
        <v>8313</v>
      </c>
      <c r="KN35" s="27" t="s">
        <v>8314</v>
      </c>
      <c r="KO35" s="27" t="s">
        <v>8315</v>
      </c>
      <c r="KP35" s="27" t="s">
        <v>8316</v>
      </c>
      <c r="KQ35" s="27" t="s">
        <v>8317</v>
      </c>
      <c r="KR35" s="27" t="s">
        <v>8318</v>
      </c>
      <c r="KS35" s="27" t="s">
        <v>8319</v>
      </c>
      <c r="KT35" s="27" t="s">
        <v>8320</v>
      </c>
      <c r="KU35" s="27" t="s">
        <v>8321</v>
      </c>
      <c r="KV35" s="27" t="s">
        <v>8322</v>
      </c>
      <c r="KW35" s="27" t="s">
        <v>8319</v>
      </c>
      <c r="KX35" s="27" t="s">
        <v>8323</v>
      </c>
      <c r="KY35" s="27" t="s">
        <v>8324</v>
      </c>
      <c r="KZ35" s="27" t="s">
        <v>8325</v>
      </c>
      <c r="LA35" s="27" t="s">
        <v>8153</v>
      </c>
      <c r="LB35" s="27" t="s">
        <v>8326</v>
      </c>
      <c r="LC35" s="27" t="s">
        <v>8327</v>
      </c>
      <c r="LD35" s="27" t="s">
        <v>8328</v>
      </c>
      <c r="LE35" s="27" t="s">
        <v>8329</v>
      </c>
      <c r="LF35" s="27" t="s">
        <v>8330</v>
      </c>
      <c r="LG35" s="27" t="s">
        <v>8196</v>
      </c>
      <c r="LH35" s="27" t="s">
        <v>8331</v>
      </c>
      <c r="LI35" s="27" t="s">
        <v>8332</v>
      </c>
      <c r="LJ35" s="27" t="s">
        <v>8333</v>
      </c>
      <c r="LK35" s="27" t="s">
        <v>8334</v>
      </c>
      <c r="LL35" s="27" t="s">
        <v>8176</v>
      </c>
      <c r="LM35" s="27" t="s">
        <v>8335</v>
      </c>
      <c r="LN35" s="27" t="s">
        <v>8105</v>
      </c>
      <c r="LO35" s="27" t="s">
        <v>8336</v>
      </c>
      <c r="LP35" s="27" t="s">
        <v>8336</v>
      </c>
      <c r="LQ35" s="27" t="s">
        <v>8337</v>
      </c>
      <c r="LR35" s="27" t="s">
        <v>8338</v>
      </c>
      <c r="LS35" s="27" t="s">
        <v>8167</v>
      </c>
      <c r="LT35" s="27" t="s">
        <v>8339</v>
      </c>
      <c r="LU35" s="27" t="s">
        <v>8340</v>
      </c>
      <c r="LV35" s="27" t="s">
        <v>8341</v>
      </c>
      <c r="LW35" s="27" t="s">
        <v>8342</v>
      </c>
      <c r="LX35" s="27" t="s">
        <v>8343</v>
      </c>
      <c r="LY35" s="27" t="s">
        <v>8344</v>
      </c>
      <c r="LZ35" s="27" t="s">
        <v>8345</v>
      </c>
      <c r="MA35" s="27" t="s">
        <v>8346</v>
      </c>
      <c r="MB35" s="27" t="s">
        <v>8347</v>
      </c>
      <c r="MC35" s="27" t="s">
        <v>8345</v>
      </c>
      <c r="MD35" s="27" t="s">
        <v>8348</v>
      </c>
      <c r="ME35" s="27" t="s">
        <v>8349</v>
      </c>
      <c r="MF35" s="27" t="s">
        <v>8330</v>
      </c>
      <c r="MG35" s="27" t="s">
        <v>8350</v>
      </c>
      <c r="MH35" s="27" t="s">
        <v>8351</v>
      </c>
      <c r="MI35" s="27" t="s">
        <v>8352</v>
      </c>
      <c r="MJ35" s="27" t="s">
        <v>8353</v>
      </c>
      <c r="MK35" s="27" t="s">
        <v>8354</v>
      </c>
      <c r="ML35" s="27" t="s">
        <v>8355</v>
      </c>
      <c r="MM35" s="27" t="s">
        <v>8356</v>
      </c>
      <c r="MN35" s="27" t="s">
        <v>8357</v>
      </c>
      <c r="MO35" s="27" t="s">
        <v>8358</v>
      </c>
      <c r="MP35" s="27" t="s">
        <v>8359</v>
      </c>
      <c r="MQ35" s="27" t="s">
        <v>8360</v>
      </c>
      <c r="MR35" s="27" t="s">
        <v>8361</v>
      </c>
      <c r="MS35" s="27" t="s">
        <v>8362</v>
      </c>
      <c r="MT35" s="27" t="s">
        <v>8363</v>
      </c>
      <c r="MU35" s="27" t="s">
        <v>8364</v>
      </c>
      <c r="MV35" s="27" t="s">
        <v>8365</v>
      </c>
      <c r="MW35" s="27" t="s">
        <v>8366</v>
      </c>
      <c r="MX35" s="27" t="s">
        <v>8367</v>
      </c>
      <c r="MY35" s="27" t="s">
        <v>8368</v>
      </c>
      <c r="MZ35" s="27" t="s">
        <v>8369</v>
      </c>
      <c r="NA35" s="27" t="s">
        <v>8370</v>
      </c>
      <c r="NB35" s="27" t="s">
        <v>8371</v>
      </c>
      <c r="NC35" s="27" t="s">
        <v>8372</v>
      </c>
      <c r="ND35" s="27" t="s">
        <v>8373</v>
      </c>
      <c r="NE35" s="28" t="s">
        <v>8374</v>
      </c>
    </row>
    <row r="36" spans="2:369" x14ac:dyDescent="0.25">
      <c r="B36" s="39">
        <v>46569</v>
      </c>
      <c r="C36" s="27" t="s">
        <v>8375</v>
      </c>
      <c r="D36" s="27" t="s">
        <v>8376</v>
      </c>
      <c r="E36" s="27" t="s">
        <v>8377</v>
      </c>
      <c r="F36" s="27" t="s">
        <v>8377</v>
      </c>
      <c r="G36" s="27" t="s">
        <v>8378</v>
      </c>
      <c r="H36" s="27" t="s">
        <v>8379</v>
      </c>
      <c r="I36" s="27" t="s">
        <v>8380</v>
      </c>
      <c r="J36" s="27" t="s">
        <v>8381</v>
      </c>
      <c r="K36" s="27" t="s">
        <v>8382</v>
      </c>
      <c r="L36" s="27" t="s">
        <v>8383</v>
      </c>
      <c r="M36" s="27" t="s">
        <v>8384</v>
      </c>
      <c r="N36" s="27" t="s">
        <v>8385</v>
      </c>
      <c r="O36" s="27" t="s">
        <v>8386</v>
      </c>
      <c r="P36" s="27" t="s">
        <v>8386</v>
      </c>
      <c r="Q36" s="27" t="s">
        <v>8387</v>
      </c>
      <c r="R36" s="27" t="s">
        <v>8388</v>
      </c>
      <c r="S36" s="27" t="s">
        <v>8389</v>
      </c>
      <c r="T36" s="27" t="s">
        <v>8390</v>
      </c>
      <c r="U36" s="27" t="s">
        <v>8391</v>
      </c>
      <c r="V36" s="27" t="s">
        <v>8392</v>
      </c>
      <c r="W36" s="27" t="s">
        <v>8393</v>
      </c>
      <c r="X36" s="27" t="s">
        <v>8394</v>
      </c>
      <c r="Y36" s="27" t="s">
        <v>8395</v>
      </c>
      <c r="Z36" s="27" t="s">
        <v>8396</v>
      </c>
      <c r="AA36" s="27" t="s">
        <v>8397</v>
      </c>
      <c r="AB36" s="27" t="s">
        <v>8397</v>
      </c>
      <c r="AC36" s="27" t="s">
        <v>8398</v>
      </c>
      <c r="AD36" s="27" t="s">
        <v>8398</v>
      </c>
      <c r="AE36" s="27" t="s">
        <v>8399</v>
      </c>
      <c r="AF36" s="27" t="s">
        <v>8400</v>
      </c>
      <c r="AG36" s="27" t="s">
        <v>8401</v>
      </c>
      <c r="AH36" s="27" t="s">
        <v>8402</v>
      </c>
      <c r="AI36" s="27" t="s">
        <v>8403</v>
      </c>
      <c r="AJ36" s="27" t="s">
        <v>8404</v>
      </c>
      <c r="AK36" s="27" t="s">
        <v>8405</v>
      </c>
      <c r="AL36" s="27" t="s">
        <v>8406</v>
      </c>
      <c r="AM36" s="27" t="s">
        <v>8407</v>
      </c>
      <c r="AN36" s="27" t="s">
        <v>8408</v>
      </c>
      <c r="AO36" s="27" t="s">
        <v>8409</v>
      </c>
      <c r="AP36" s="27" t="s">
        <v>8410</v>
      </c>
      <c r="AQ36" s="27" t="s">
        <v>8411</v>
      </c>
      <c r="AR36" s="27" t="s">
        <v>8412</v>
      </c>
      <c r="AS36" s="27" t="s">
        <v>8413</v>
      </c>
      <c r="AT36" s="27" t="s">
        <v>8414</v>
      </c>
      <c r="AU36" s="27" t="s">
        <v>8415</v>
      </c>
      <c r="AV36" s="27" t="s">
        <v>8416</v>
      </c>
      <c r="AW36" s="27" t="s">
        <v>8417</v>
      </c>
      <c r="AX36" s="27" t="s">
        <v>8418</v>
      </c>
      <c r="AY36" s="27" t="s">
        <v>8419</v>
      </c>
      <c r="AZ36" s="27" t="s">
        <v>8420</v>
      </c>
      <c r="BA36" s="27" t="s">
        <v>8421</v>
      </c>
      <c r="BB36" s="27" t="s">
        <v>8422</v>
      </c>
      <c r="BC36" s="27" t="s">
        <v>8423</v>
      </c>
      <c r="BD36" s="27" t="s">
        <v>8424</v>
      </c>
      <c r="BE36" s="27" t="s">
        <v>8425</v>
      </c>
      <c r="BF36" s="27" t="s">
        <v>8411</v>
      </c>
      <c r="BG36" s="27" t="s">
        <v>8426</v>
      </c>
      <c r="BH36" s="27" t="s">
        <v>8427</v>
      </c>
      <c r="BI36" s="27" t="s">
        <v>8428</v>
      </c>
      <c r="BJ36" s="27" t="s">
        <v>8429</v>
      </c>
      <c r="BK36" s="27" t="s">
        <v>8430</v>
      </c>
      <c r="BL36" s="27" t="s">
        <v>8431</v>
      </c>
      <c r="BM36" s="27" t="s">
        <v>8432</v>
      </c>
      <c r="BN36" s="27" t="s">
        <v>8433</v>
      </c>
      <c r="BO36" s="27" t="s">
        <v>8434</v>
      </c>
      <c r="BP36" s="27" t="s">
        <v>8435</v>
      </c>
      <c r="BQ36" s="27" t="s">
        <v>8436</v>
      </c>
      <c r="BR36" s="27" t="s">
        <v>8437</v>
      </c>
      <c r="BS36" s="27" t="s">
        <v>8422</v>
      </c>
      <c r="BT36" s="27" t="s">
        <v>8438</v>
      </c>
      <c r="BU36" s="27" t="s">
        <v>8439</v>
      </c>
      <c r="BV36" s="27" t="s">
        <v>8440</v>
      </c>
      <c r="BW36" s="27" t="s">
        <v>8441</v>
      </c>
      <c r="BX36" s="27" t="s">
        <v>8442</v>
      </c>
      <c r="BY36" s="27" t="s">
        <v>8443</v>
      </c>
      <c r="BZ36" s="27" t="s">
        <v>8444</v>
      </c>
      <c r="CA36" s="27" t="s">
        <v>8445</v>
      </c>
      <c r="CB36" s="27" t="s">
        <v>8446</v>
      </c>
      <c r="CC36" s="27" t="s">
        <v>8447</v>
      </c>
      <c r="CD36" s="27" t="s">
        <v>8448</v>
      </c>
      <c r="CE36" s="27" t="s">
        <v>8449</v>
      </c>
      <c r="CF36" s="27" t="s">
        <v>8450</v>
      </c>
      <c r="CG36" s="27" t="s">
        <v>8450</v>
      </c>
      <c r="CH36" s="27" t="s">
        <v>8451</v>
      </c>
      <c r="CI36" s="27" t="s">
        <v>8452</v>
      </c>
      <c r="CJ36" s="27" t="s">
        <v>8450</v>
      </c>
      <c r="CK36" s="27" t="s">
        <v>8453</v>
      </c>
      <c r="CL36" s="27" t="s">
        <v>8454</v>
      </c>
      <c r="CM36" s="27" t="s">
        <v>8455</v>
      </c>
      <c r="CN36" s="27" t="s">
        <v>8456</v>
      </c>
      <c r="CO36" s="27" t="s">
        <v>8457</v>
      </c>
      <c r="CP36" s="27" t="s">
        <v>8458</v>
      </c>
      <c r="CQ36" s="27" t="s">
        <v>8459</v>
      </c>
      <c r="CR36" s="27" t="s">
        <v>8460</v>
      </c>
      <c r="CS36" s="27" t="s">
        <v>8461</v>
      </c>
      <c r="CT36" s="27" t="s">
        <v>8462</v>
      </c>
      <c r="CU36" s="27" t="s">
        <v>8463</v>
      </c>
      <c r="CV36" s="27" t="s">
        <v>8464</v>
      </c>
      <c r="CW36" s="27" t="s">
        <v>8465</v>
      </c>
      <c r="CX36" s="27" t="s">
        <v>8435</v>
      </c>
      <c r="CY36" s="27" t="s">
        <v>8466</v>
      </c>
      <c r="CZ36" s="27" t="s">
        <v>8467</v>
      </c>
      <c r="DA36" s="27" t="s">
        <v>8468</v>
      </c>
      <c r="DB36" s="27" t="s">
        <v>8469</v>
      </c>
      <c r="DC36" s="27" t="s">
        <v>8470</v>
      </c>
      <c r="DD36" s="27" t="s">
        <v>8471</v>
      </c>
      <c r="DE36" s="27" t="s">
        <v>8472</v>
      </c>
      <c r="DF36" s="27" t="s">
        <v>8467</v>
      </c>
      <c r="DG36" s="27" t="s">
        <v>8471</v>
      </c>
      <c r="DH36" s="27" t="s">
        <v>8473</v>
      </c>
      <c r="DI36" s="27" t="s">
        <v>8474</v>
      </c>
      <c r="DJ36" s="27" t="s">
        <v>8475</v>
      </c>
      <c r="DK36" s="27" t="s">
        <v>8476</v>
      </c>
      <c r="DL36" s="27" t="s">
        <v>8477</v>
      </c>
      <c r="DM36" s="27" t="s">
        <v>8478</v>
      </c>
      <c r="DN36" s="27" t="s">
        <v>8479</v>
      </c>
      <c r="DO36" s="27" t="s">
        <v>8480</v>
      </c>
      <c r="DP36" s="27" t="s">
        <v>8481</v>
      </c>
      <c r="DQ36" s="27" t="s">
        <v>8482</v>
      </c>
      <c r="DR36" s="27" t="s">
        <v>8483</v>
      </c>
      <c r="DS36" s="27" t="s">
        <v>8484</v>
      </c>
      <c r="DT36" s="27" t="s">
        <v>8463</v>
      </c>
      <c r="DU36" s="27" t="s">
        <v>8485</v>
      </c>
      <c r="DV36" s="27" t="s">
        <v>8486</v>
      </c>
      <c r="DW36" s="27" t="s">
        <v>8487</v>
      </c>
      <c r="DX36" s="27" t="s">
        <v>8488</v>
      </c>
      <c r="DY36" s="27" t="s">
        <v>8489</v>
      </c>
      <c r="DZ36" s="27" t="s">
        <v>8490</v>
      </c>
      <c r="EA36" s="27" t="s">
        <v>8491</v>
      </c>
      <c r="EB36" s="27" t="s">
        <v>8492</v>
      </c>
      <c r="EC36" s="27" t="s">
        <v>8493</v>
      </c>
      <c r="ED36" s="27" t="s">
        <v>8494</v>
      </c>
      <c r="EE36" s="27" t="s">
        <v>8495</v>
      </c>
      <c r="EF36" s="27" t="s">
        <v>8496</v>
      </c>
      <c r="EG36" s="27" t="s">
        <v>8497</v>
      </c>
      <c r="EH36" s="27" t="s">
        <v>8498</v>
      </c>
      <c r="EI36" s="27" t="s">
        <v>8499</v>
      </c>
      <c r="EJ36" s="27" t="s">
        <v>8500</v>
      </c>
      <c r="EK36" s="27" t="s">
        <v>8501</v>
      </c>
      <c r="EL36" s="27" t="s">
        <v>8502</v>
      </c>
      <c r="EM36" s="27" t="s">
        <v>8503</v>
      </c>
      <c r="EN36" s="27" t="s">
        <v>8504</v>
      </c>
      <c r="EO36" s="27" t="s">
        <v>8505</v>
      </c>
      <c r="EP36" s="27" t="s">
        <v>8506</v>
      </c>
      <c r="EQ36" s="27" t="s">
        <v>8507</v>
      </c>
      <c r="ER36" s="27" t="s">
        <v>8508</v>
      </c>
      <c r="ES36" s="27" t="s">
        <v>8509</v>
      </c>
      <c r="ET36" s="27" t="s">
        <v>8510</v>
      </c>
      <c r="EU36" s="27" t="s">
        <v>8511</v>
      </c>
      <c r="EV36" s="27" t="s">
        <v>8511</v>
      </c>
      <c r="EW36" s="27" t="s">
        <v>8512</v>
      </c>
      <c r="EX36" s="27" t="s">
        <v>8513</v>
      </c>
      <c r="EY36" s="27" t="s">
        <v>8514</v>
      </c>
      <c r="EZ36" s="27" t="s">
        <v>8515</v>
      </c>
      <c r="FA36" s="27" t="s">
        <v>8516</v>
      </c>
      <c r="FB36" s="27" t="s">
        <v>8517</v>
      </c>
      <c r="FC36" s="27" t="s">
        <v>8518</v>
      </c>
      <c r="FD36" s="27" t="s">
        <v>8519</v>
      </c>
      <c r="FE36" s="27" t="s">
        <v>8520</v>
      </c>
      <c r="FF36" s="27" t="s">
        <v>8521</v>
      </c>
      <c r="FG36" s="27" t="s">
        <v>8522</v>
      </c>
      <c r="FH36" s="27" t="s">
        <v>8523</v>
      </c>
      <c r="FI36" s="27" t="s">
        <v>8524</v>
      </c>
      <c r="FJ36" s="27" t="s">
        <v>8525</v>
      </c>
      <c r="FK36" s="27" t="s">
        <v>8526</v>
      </c>
      <c r="FL36" s="27" t="s">
        <v>8527</v>
      </c>
      <c r="FM36" s="27" t="s">
        <v>8528</v>
      </c>
      <c r="FN36" s="27" t="s">
        <v>8529</v>
      </c>
      <c r="FO36" s="27" t="s">
        <v>8530</v>
      </c>
      <c r="FP36" s="27" t="s">
        <v>8471</v>
      </c>
      <c r="FQ36" s="27" t="s">
        <v>8531</v>
      </c>
      <c r="FR36" s="27" t="s">
        <v>8532</v>
      </c>
      <c r="FS36" s="27" t="s">
        <v>8533</v>
      </c>
      <c r="FT36" s="27" t="s">
        <v>8534</v>
      </c>
      <c r="FU36" s="27" t="s">
        <v>8535</v>
      </c>
      <c r="FV36" s="27" t="s">
        <v>8536</v>
      </c>
      <c r="FW36" s="27" t="s">
        <v>8537</v>
      </c>
      <c r="FX36" s="27" t="s">
        <v>8480</v>
      </c>
      <c r="FY36" s="27" t="s">
        <v>8538</v>
      </c>
      <c r="FZ36" s="27" t="s">
        <v>8539</v>
      </c>
      <c r="GA36" s="27" t="s">
        <v>8540</v>
      </c>
      <c r="GB36" s="27" t="s">
        <v>8541</v>
      </c>
      <c r="GC36" s="27" t="s">
        <v>8542</v>
      </c>
      <c r="GD36" s="27" t="s">
        <v>8543</v>
      </c>
      <c r="GE36" s="27" t="s">
        <v>8544</v>
      </c>
      <c r="GF36" s="27" t="s">
        <v>8545</v>
      </c>
      <c r="GG36" s="27" t="s">
        <v>8546</v>
      </c>
      <c r="GH36" s="27" t="s">
        <v>8547</v>
      </c>
      <c r="GI36" s="27" t="s">
        <v>8548</v>
      </c>
      <c r="GJ36" s="27" t="s">
        <v>8542</v>
      </c>
      <c r="GK36" s="27" t="s">
        <v>8549</v>
      </c>
      <c r="GL36" s="27" t="s">
        <v>8550</v>
      </c>
      <c r="GM36" s="27" t="s">
        <v>8551</v>
      </c>
      <c r="GN36" s="27" t="s">
        <v>8552</v>
      </c>
      <c r="GO36" s="27" t="s">
        <v>8553</v>
      </c>
      <c r="GP36" s="27" t="s">
        <v>8532</v>
      </c>
      <c r="GQ36" s="27" t="s">
        <v>8554</v>
      </c>
      <c r="GR36" s="27" t="s">
        <v>8555</v>
      </c>
      <c r="GS36" s="27" t="s">
        <v>8556</v>
      </c>
      <c r="GT36" s="27" t="s">
        <v>8557</v>
      </c>
      <c r="GU36" s="27" t="s">
        <v>8558</v>
      </c>
      <c r="GV36" s="27" t="s">
        <v>8519</v>
      </c>
      <c r="GW36" s="27" t="s">
        <v>8559</v>
      </c>
      <c r="GX36" s="27" t="s">
        <v>8560</v>
      </c>
      <c r="GY36" s="27" t="s">
        <v>8561</v>
      </c>
      <c r="GZ36" s="27" t="s">
        <v>8562</v>
      </c>
      <c r="HA36" s="27" t="s">
        <v>8563</v>
      </c>
      <c r="HB36" s="27" t="s">
        <v>8564</v>
      </c>
      <c r="HC36" s="27" t="s">
        <v>8565</v>
      </c>
      <c r="HD36" s="27" t="s">
        <v>8565</v>
      </c>
      <c r="HE36" s="27" t="s">
        <v>8566</v>
      </c>
      <c r="HF36" s="27" t="s">
        <v>8567</v>
      </c>
      <c r="HG36" s="27" t="s">
        <v>8568</v>
      </c>
      <c r="HH36" s="27" t="s">
        <v>8569</v>
      </c>
      <c r="HI36" s="27" t="s">
        <v>8467</v>
      </c>
      <c r="HJ36" s="27" t="s">
        <v>8570</v>
      </c>
      <c r="HK36" s="27" t="s">
        <v>8571</v>
      </c>
      <c r="HL36" s="27" t="s">
        <v>8572</v>
      </c>
      <c r="HM36" s="27" t="s">
        <v>8573</v>
      </c>
      <c r="HN36" s="27" t="s">
        <v>8574</v>
      </c>
      <c r="HO36" s="27" t="s">
        <v>8575</v>
      </c>
      <c r="HP36" s="27" t="s">
        <v>8576</v>
      </c>
      <c r="HQ36" s="27" t="s">
        <v>8577</v>
      </c>
      <c r="HR36" s="27" t="s">
        <v>8578</v>
      </c>
      <c r="HS36" s="27" t="s">
        <v>8579</v>
      </c>
      <c r="HT36" s="27" t="s">
        <v>8580</v>
      </c>
      <c r="HU36" s="27" t="s">
        <v>8581</v>
      </c>
      <c r="HV36" s="27" t="s">
        <v>8582</v>
      </c>
      <c r="HW36" s="27" t="s">
        <v>8583</v>
      </c>
      <c r="HX36" s="27" t="s">
        <v>8584</v>
      </c>
      <c r="HY36" s="27" t="s">
        <v>8585</v>
      </c>
      <c r="HZ36" s="27" t="s">
        <v>8586</v>
      </c>
      <c r="IA36" s="27" t="s">
        <v>8587</v>
      </c>
      <c r="IB36" s="27" t="s">
        <v>8588</v>
      </c>
      <c r="IC36" s="27" t="s">
        <v>8589</v>
      </c>
      <c r="ID36" s="27" t="s">
        <v>8590</v>
      </c>
      <c r="IE36" s="27" t="s">
        <v>8591</v>
      </c>
      <c r="IF36" s="27" t="s">
        <v>8592</v>
      </c>
      <c r="IG36" s="27" t="s">
        <v>8593</v>
      </c>
      <c r="IH36" s="27" t="s">
        <v>8594</v>
      </c>
      <c r="II36" s="27" t="s">
        <v>8595</v>
      </c>
      <c r="IJ36" s="27" t="s">
        <v>8481</v>
      </c>
      <c r="IK36" s="27" t="s">
        <v>8596</v>
      </c>
      <c r="IL36" s="27" t="s">
        <v>8597</v>
      </c>
      <c r="IM36" s="27" t="s">
        <v>8481</v>
      </c>
      <c r="IN36" s="27" t="s">
        <v>8598</v>
      </c>
      <c r="IO36" s="27" t="s">
        <v>8599</v>
      </c>
      <c r="IP36" s="27" t="s">
        <v>8600</v>
      </c>
      <c r="IQ36" s="27" t="s">
        <v>8601</v>
      </c>
      <c r="IR36" s="27" t="s">
        <v>8602</v>
      </c>
      <c r="IS36" s="27" t="s">
        <v>8603</v>
      </c>
      <c r="IT36" s="27" t="s">
        <v>8502</v>
      </c>
      <c r="IU36" s="27" t="s">
        <v>8604</v>
      </c>
      <c r="IV36" s="27" t="s">
        <v>8605</v>
      </c>
      <c r="IW36" s="27" t="s">
        <v>8458</v>
      </c>
      <c r="IX36" s="27" t="s">
        <v>8606</v>
      </c>
      <c r="IY36" s="27" t="s">
        <v>8607</v>
      </c>
      <c r="IZ36" s="27" t="s">
        <v>8608</v>
      </c>
      <c r="JA36" s="27" t="s">
        <v>8609</v>
      </c>
      <c r="JB36" s="27" t="s">
        <v>8610</v>
      </c>
      <c r="JC36" s="27" t="s">
        <v>8611</v>
      </c>
      <c r="JD36" s="27" t="s">
        <v>8612</v>
      </c>
      <c r="JE36" s="27" t="s">
        <v>8613</v>
      </c>
      <c r="JF36" s="27" t="s">
        <v>8614</v>
      </c>
      <c r="JG36" s="27" t="s">
        <v>8615</v>
      </c>
      <c r="JH36" s="27" t="s">
        <v>8616</v>
      </c>
      <c r="JI36" s="27" t="s">
        <v>8617</v>
      </c>
      <c r="JJ36" s="27" t="s">
        <v>8618</v>
      </c>
      <c r="JK36" s="27" t="s">
        <v>8619</v>
      </c>
      <c r="JL36" s="27" t="s">
        <v>8620</v>
      </c>
      <c r="JM36" s="27" t="s">
        <v>8621</v>
      </c>
      <c r="JN36" s="27" t="s">
        <v>8622</v>
      </c>
      <c r="JO36" s="27" t="s">
        <v>8623</v>
      </c>
      <c r="JP36" s="27" t="s">
        <v>8624</v>
      </c>
      <c r="JQ36" s="27" t="s">
        <v>8624</v>
      </c>
      <c r="JR36" s="27" t="s">
        <v>8625</v>
      </c>
      <c r="JS36" s="27" t="s">
        <v>8626</v>
      </c>
      <c r="JT36" s="27" t="s">
        <v>8627</v>
      </c>
      <c r="JU36" s="27" t="s">
        <v>8628</v>
      </c>
      <c r="JV36" s="27" t="s">
        <v>8629</v>
      </c>
      <c r="JW36" s="27" t="s">
        <v>8630</v>
      </c>
      <c r="JX36" s="27" t="s">
        <v>8631</v>
      </c>
      <c r="JY36" s="27" t="s">
        <v>8632</v>
      </c>
      <c r="JZ36" s="27" t="s">
        <v>8633</v>
      </c>
      <c r="KA36" s="27" t="s">
        <v>8634</v>
      </c>
      <c r="KB36" s="27" t="s">
        <v>8635</v>
      </c>
      <c r="KC36" s="27" t="s">
        <v>8636</v>
      </c>
      <c r="KD36" s="27" t="s">
        <v>8637</v>
      </c>
      <c r="KE36" s="27" t="s">
        <v>8624</v>
      </c>
      <c r="KF36" s="27" t="s">
        <v>8638</v>
      </c>
      <c r="KG36" s="27" t="s">
        <v>8639</v>
      </c>
      <c r="KH36" s="27" t="s">
        <v>8640</v>
      </c>
      <c r="KI36" s="27" t="s">
        <v>8641</v>
      </c>
      <c r="KJ36" s="27" t="s">
        <v>8642</v>
      </c>
      <c r="KK36" s="27" t="s">
        <v>8643</v>
      </c>
      <c r="KL36" s="27" t="s">
        <v>8644</v>
      </c>
      <c r="KM36" s="27" t="s">
        <v>8645</v>
      </c>
      <c r="KN36" s="27" t="s">
        <v>8646</v>
      </c>
      <c r="KO36" s="27" t="s">
        <v>8647</v>
      </c>
      <c r="KP36" s="27" t="s">
        <v>8648</v>
      </c>
      <c r="KQ36" s="27" t="s">
        <v>8649</v>
      </c>
      <c r="KR36" s="27" t="s">
        <v>8650</v>
      </c>
      <c r="KS36" s="27" t="s">
        <v>8651</v>
      </c>
      <c r="KT36" s="27" t="s">
        <v>8652</v>
      </c>
      <c r="KU36" s="27" t="s">
        <v>8503</v>
      </c>
      <c r="KV36" s="27" t="s">
        <v>8653</v>
      </c>
      <c r="KW36" s="27" t="s">
        <v>8651</v>
      </c>
      <c r="KX36" s="27" t="s">
        <v>8654</v>
      </c>
      <c r="KY36" s="27" t="s">
        <v>8655</v>
      </c>
      <c r="KZ36" s="27" t="s">
        <v>8656</v>
      </c>
      <c r="LA36" s="27" t="s">
        <v>8482</v>
      </c>
      <c r="LB36" s="27" t="s">
        <v>8657</v>
      </c>
      <c r="LC36" s="27" t="s">
        <v>8658</v>
      </c>
      <c r="LD36" s="27" t="s">
        <v>8659</v>
      </c>
      <c r="LE36" s="27" t="s">
        <v>8660</v>
      </c>
      <c r="LF36" s="27" t="s">
        <v>8661</v>
      </c>
      <c r="LG36" s="27" t="s">
        <v>8526</v>
      </c>
      <c r="LH36" s="27" t="s">
        <v>8662</v>
      </c>
      <c r="LI36" s="27" t="s">
        <v>8663</v>
      </c>
      <c r="LJ36" s="27" t="s">
        <v>8664</v>
      </c>
      <c r="LK36" s="27" t="s">
        <v>8665</v>
      </c>
      <c r="LL36" s="27" t="s">
        <v>8506</v>
      </c>
      <c r="LM36" s="27" t="s">
        <v>8666</v>
      </c>
      <c r="LN36" s="27" t="s">
        <v>8436</v>
      </c>
      <c r="LO36" s="27" t="s">
        <v>8667</v>
      </c>
      <c r="LP36" s="27" t="s">
        <v>8667</v>
      </c>
      <c r="LQ36" s="27" t="s">
        <v>8668</v>
      </c>
      <c r="LR36" s="27" t="s">
        <v>8669</v>
      </c>
      <c r="LS36" s="27" t="s">
        <v>8496</v>
      </c>
      <c r="LT36" s="27" t="s">
        <v>8670</v>
      </c>
      <c r="LU36" s="27" t="s">
        <v>8671</v>
      </c>
      <c r="LV36" s="27" t="s">
        <v>8672</v>
      </c>
      <c r="LW36" s="27" t="s">
        <v>8673</v>
      </c>
      <c r="LX36" s="27" t="s">
        <v>8674</v>
      </c>
      <c r="LY36" s="27" t="s">
        <v>8675</v>
      </c>
      <c r="LZ36" s="27" t="s">
        <v>8676</v>
      </c>
      <c r="MA36" s="27" t="s">
        <v>8677</v>
      </c>
      <c r="MB36" s="27" t="s">
        <v>8678</v>
      </c>
      <c r="MC36" s="27" t="s">
        <v>8676</v>
      </c>
      <c r="MD36" s="27" t="s">
        <v>8679</v>
      </c>
      <c r="ME36" s="27" t="s">
        <v>8680</v>
      </c>
      <c r="MF36" s="27" t="s">
        <v>8661</v>
      </c>
      <c r="MG36" s="27" t="s">
        <v>8681</v>
      </c>
      <c r="MH36" s="27" t="s">
        <v>8682</v>
      </c>
      <c r="MI36" s="27" t="s">
        <v>8683</v>
      </c>
      <c r="MJ36" s="27" t="s">
        <v>8684</v>
      </c>
      <c r="MK36" s="27" t="s">
        <v>8685</v>
      </c>
      <c r="ML36" s="27" t="s">
        <v>8686</v>
      </c>
      <c r="MM36" s="27" t="s">
        <v>8687</v>
      </c>
      <c r="MN36" s="27" t="s">
        <v>8688</v>
      </c>
      <c r="MO36" s="27" t="s">
        <v>8689</v>
      </c>
      <c r="MP36" s="27" t="s">
        <v>8690</v>
      </c>
      <c r="MQ36" s="27" t="s">
        <v>8691</v>
      </c>
      <c r="MR36" s="27" t="s">
        <v>8692</v>
      </c>
      <c r="MS36" s="27" t="s">
        <v>8693</v>
      </c>
      <c r="MT36" s="27" t="s">
        <v>8694</v>
      </c>
      <c r="MU36" s="27" t="s">
        <v>8695</v>
      </c>
      <c r="MV36" s="27" t="s">
        <v>8696</v>
      </c>
      <c r="MW36" s="27" t="s">
        <v>8697</v>
      </c>
      <c r="MX36" s="27" t="s">
        <v>8698</v>
      </c>
      <c r="MY36" s="27" t="s">
        <v>8699</v>
      </c>
      <c r="MZ36" s="27" t="s">
        <v>8700</v>
      </c>
      <c r="NA36" s="27" t="s">
        <v>8701</v>
      </c>
      <c r="NB36" s="27" t="s">
        <v>8702</v>
      </c>
      <c r="NC36" s="27" t="s">
        <v>8703</v>
      </c>
      <c r="ND36" s="27" t="s">
        <v>8704</v>
      </c>
      <c r="NE36" s="28" t="s">
        <v>8502</v>
      </c>
    </row>
    <row r="37" spans="2:369" x14ac:dyDescent="0.25">
      <c r="B37" s="39">
        <v>46600</v>
      </c>
      <c r="C37" s="27" t="s">
        <v>8705</v>
      </c>
      <c r="D37" s="27" t="s">
        <v>8706</v>
      </c>
      <c r="E37" s="27" t="s">
        <v>8707</v>
      </c>
      <c r="F37" s="27" t="s">
        <v>8707</v>
      </c>
      <c r="G37" s="27" t="s">
        <v>8708</v>
      </c>
      <c r="H37" s="27" t="s">
        <v>8709</v>
      </c>
      <c r="I37" s="27" t="s">
        <v>8710</v>
      </c>
      <c r="J37" s="27" t="s">
        <v>8711</v>
      </c>
      <c r="K37" s="27" t="s">
        <v>8712</v>
      </c>
      <c r="L37" s="27" t="s">
        <v>8713</v>
      </c>
      <c r="M37" s="27" t="s">
        <v>8714</v>
      </c>
      <c r="N37" s="27" t="s">
        <v>8715</v>
      </c>
      <c r="O37" s="27" t="s">
        <v>8716</v>
      </c>
      <c r="P37" s="27" t="s">
        <v>8716</v>
      </c>
      <c r="Q37" s="27" t="s">
        <v>8717</v>
      </c>
      <c r="R37" s="27" t="s">
        <v>8718</v>
      </c>
      <c r="S37" s="27" t="s">
        <v>8389</v>
      </c>
      <c r="T37" s="27" t="s">
        <v>8390</v>
      </c>
      <c r="U37" s="27" t="s">
        <v>8719</v>
      </c>
      <c r="V37" s="27" t="s">
        <v>8720</v>
      </c>
      <c r="W37" s="27" t="s">
        <v>8721</v>
      </c>
      <c r="X37" s="27" t="s">
        <v>8722</v>
      </c>
      <c r="Y37" s="27" t="s">
        <v>8723</v>
      </c>
      <c r="Z37" s="27" t="s">
        <v>8724</v>
      </c>
      <c r="AA37" s="27" t="s">
        <v>8725</v>
      </c>
      <c r="AB37" s="27" t="s">
        <v>8725</v>
      </c>
      <c r="AC37" s="27" t="s">
        <v>8398</v>
      </c>
      <c r="AD37" s="27" t="s">
        <v>8398</v>
      </c>
      <c r="AE37" s="27" t="s">
        <v>8726</v>
      </c>
      <c r="AF37" s="27" t="s">
        <v>8727</v>
      </c>
      <c r="AG37" s="27" t="s">
        <v>8728</v>
      </c>
      <c r="AH37" s="27" t="s">
        <v>8729</v>
      </c>
      <c r="AI37" s="27" t="s">
        <v>8730</v>
      </c>
      <c r="AJ37" s="27" t="s">
        <v>8731</v>
      </c>
      <c r="AK37" s="27" t="s">
        <v>8732</v>
      </c>
      <c r="AL37" s="27" t="s">
        <v>8733</v>
      </c>
      <c r="AM37" s="27" t="s">
        <v>8734</v>
      </c>
      <c r="AN37" s="27" t="s">
        <v>8735</v>
      </c>
      <c r="AO37" s="27" t="s">
        <v>8736</v>
      </c>
      <c r="AP37" s="27" t="s">
        <v>8737</v>
      </c>
      <c r="AQ37" s="27" t="s">
        <v>8738</v>
      </c>
      <c r="AR37" s="27" t="s">
        <v>8739</v>
      </c>
      <c r="AS37" s="27" t="s">
        <v>8740</v>
      </c>
      <c r="AT37" s="27" t="s">
        <v>8741</v>
      </c>
      <c r="AU37" s="27" t="s">
        <v>8742</v>
      </c>
      <c r="AV37" s="27" t="s">
        <v>8743</v>
      </c>
      <c r="AW37" s="27" t="s">
        <v>8744</v>
      </c>
      <c r="AX37" s="27" t="s">
        <v>8745</v>
      </c>
      <c r="AY37" s="27" t="s">
        <v>8746</v>
      </c>
      <c r="AZ37" s="27" t="s">
        <v>8747</v>
      </c>
      <c r="BA37" s="27" t="s">
        <v>8748</v>
      </c>
      <c r="BB37" s="27" t="s">
        <v>8749</v>
      </c>
      <c r="BC37" s="27" t="s">
        <v>8750</v>
      </c>
      <c r="BD37" s="27" t="s">
        <v>8751</v>
      </c>
      <c r="BE37" s="27" t="s">
        <v>8752</v>
      </c>
      <c r="BF37" s="27" t="s">
        <v>8738</v>
      </c>
      <c r="BG37" s="27" t="s">
        <v>8753</v>
      </c>
      <c r="BH37" s="27" t="s">
        <v>8754</v>
      </c>
      <c r="BI37" s="27" t="s">
        <v>8755</v>
      </c>
      <c r="BJ37" s="27" t="s">
        <v>8756</v>
      </c>
      <c r="BK37" s="27" t="s">
        <v>8757</v>
      </c>
      <c r="BL37" s="27" t="s">
        <v>8758</v>
      </c>
      <c r="BM37" s="27" t="s">
        <v>8759</v>
      </c>
      <c r="BN37" s="27" t="s">
        <v>8760</v>
      </c>
      <c r="BO37" s="27" t="s">
        <v>8761</v>
      </c>
      <c r="BP37" s="27" t="s">
        <v>8762</v>
      </c>
      <c r="BQ37" s="27" t="s">
        <v>8763</v>
      </c>
      <c r="BR37" s="27" t="s">
        <v>8764</v>
      </c>
      <c r="BS37" s="27" t="s">
        <v>8765</v>
      </c>
      <c r="BT37" s="27" t="s">
        <v>8766</v>
      </c>
      <c r="BU37" s="27" t="s">
        <v>8767</v>
      </c>
      <c r="BV37" s="27" t="s">
        <v>8768</v>
      </c>
      <c r="BW37" s="27" t="s">
        <v>8769</v>
      </c>
      <c r="BX37" s="27" t="s">
        <v>8770</v>
      </c>
      <c r="BY37" s="27" t="s">
        <v>8771</v>
      </c>
      <c r="BZ37" s="27" t="s">
        <v>8772</v>
      </c>
      <c r="CA37" s="27" t="s">
        <v>8773</v>
      </c>
      <c r="CB37" s="27" t="s">
        <v>8774</v>
      </c>
      <c r="CC37" s="27" t="s">
        <v>8447</v>
      </c>
      <c r="CD37" s="27" t="s">
        <v>8775</v>
      </c>
      <c r="CE37" s="27" t="s">
        <v>8776</v>
      </c>
      <c r="CF37" s="27" t="s">
        <v>8777</v>
      </c>
      <c r="CG37" s="27" t="s">
        <v>8777</v>
      </c>
      <c r="CH37" s="27" t="s">
        <v>8778</v>
      </c>
      <c r="CI37" s="27" t="s">
        <v>8779</v>
      </c>
      <c r="CJ37" s="27" t="s">
        <v>8777</v>
      </c>
      <c r="CK37" s="27" t="s">
        <v>8780</v>
      </c>
      <c r="CL37" s="27" t="s">
        <v>8781</v>
      </c>
      <c r="CM37" s="27" t="s">
        <v>8782</v>
      </c>
      <c r="CN37" s="27" t="s">
        <v>8783</v>
      </c>
      <c r="CO37" s="27" t="s">
        <v>8784</v>
      </c>
      <c r="CP37" s="27" t="s">
        <v>8785</v>
      </c>
      <c r="CQ37" s="27" t="s">
        <v>8786</v>
      </c>
      <c r="CR37" s="27" t="s">
        <v>8787</v>
      </c>
      <c r="CS37" s="27" t="s">
        <v>8788</v>
      </c>
      <c r="CT37" s="27" t="s">
        <v>8789</v>
      </c>
      <c r="CU37" s="27" t="s">
        <v>8790</v>
      </c>
      <c r="CV37" s="27" t="s">
        <v>8791</v>
      </c>
      <c r="CW37" s="27" t="s">
        <v>8792</v>
      </c>
      <c r="CX37" s="27" t="s">
        <v>8762</v>
      </c>
      <c r="CY37" s="27" t="s">
        <v>8793</v>
      </c>
      <c r="CZ37" s="27" t="s">
        <v>8794</v>
      </c>
      <c r="DA37" s="27" t="s">
        <v>8795</v>
      </c>
      <c r="DB37" s="27" t="s">
        <v>8796</v>
      </c>
      <c r="DC37" s="27" t="s">
        <v>8470</v>
      </c>
      <c r="DD37" s="27" t="s">
        <v>8471</v>
      </c>
      <c r="DE37" s="27" t="s">
        <v>8797</v>
      </c>
      <c r="DF37" s="27" t="s">
        <v>8798</v>
      </c>
      <c r="DG37" s="27" t="s">
        <v>8471</v>
      </c>
      <c r="DH37" s="27" t="s">
        <v>8473</v>
      </c>
      <c r="DI37" s="27" t="s">
        <v>8799</v>
      </c>
      <c r="DJ37" s="27" t="s">
        <v>8800</v>
      </c>
      <c r="DK37" s="27" t="s">
        <v>8801</v>
      </c>
      <c r="DL37" s="27" t="s">
        <v>8802</v>
      </c>
      <c r="DM37" s="27" t="s">
        <v>8803</v>
      </c>
      <c r="DN37" s="27" t="s">
        <v>8804</v>
      </c>
      <c r="DO37" s="27" t="s">
        <v>8480</v>
      </c>
      <c r="DP37" s="27" t="s">
        <v>8805</v>
      </c>
      <c r="DQ37" s="27" t="s">
        <v>8806</v>
      </c>
      <c r="DR37" s="27" t="s">
        <v>8807</v>
      </c>
      <c r="DS37" s="27" t="s">
        <v>8808</v>
      </c>
      <c r="DT37" s="27" t="s">
        <v>8790</v>
      </c>
      <c r="DU37" s="27" t="s">
        <v>8809</v>
      </c>
      <c r="DV37" s="27" t="s">
        <v>8810</v>
      </c>
      <c r="DW37" s="27" t="s">
        <v>8811</v>
      </c>
      <c r="DX37" s="27" t="s">
        <v>8488</v>
      </c>
      <c r="DY37" s="27" t="s">
        <v>8812</v>
      </c>
      <c r="DZ37" s="27" t="s">
        <v>8490</v>
      </c>
      <c r="EA37" s="27" t="s">
        <v>8813</v>
      </c>
      <c r="EB37" s="27" t="s">
        <v>8814</v>
      </c>
      <c r="EC37" s="27" t="s">
        <v>8815</v>
      </c>
      <c r="ED37" s="27" t="s">
        <v>8816</v>
      </c>
      <c r="EE37" s="27" t="s">
        <v>8817</v>
      </c>
      <c r="EF37" s="27" t="s">
        <v>8818</v>
      </c>
      <c r="EG37" s="27" t="s">
        <v>8819</v>
      </c>
      <c r="EH37" s="27" t="s">
        <v>8820</v>
      </c>
      <c r="EI37" s="27" t="s">
        <v>8821</v>
      </c>
      <c r="EJ37" s="27" t="s">
        <v>8822</v>
      </c>
      <c r="EK37" s="27" t="s">
        <v>8823</v>
      </c>
      <c r="EL37" s="27" t="s">
        <v>8502</v>
      </c>
      <c r="EM37" s="27" t="s">
        <v>8824</v>
      </c>
      <c r="EN37" s="27" t="s">
        <v>8825</v>
      </c>
      <c r="EO37" s="27" t="s">
        <v>8826</v>
      </c>
      <c r="EP37" s="27" t="s">
        <v>8827</v>
      </c>
      <c r="EQ37" s="27" t="s">
        <v>8828</v>
      </c>
      <c r="ER37" s="27" t="s">
        <v>8829</v>
      </c>
      <c r="ES37" s="27" t="s">
        <v>8830</v>
      </c>
      <c r="ET37" s="27" t="s">
        <v>8831</v>
      </c>
      <c r="EU37" s="27" t="s">
        <v>8832</v>
      </c>
      <c r="EV37" s="27" t="s">
        <v>8832</v>
      </c>
      <c r="EW37" s="27" t="s">
        <v>8833</v>
      </c>
      <c r="EX37" s="27" t="s">
        <v>8834</v>
      </c>
      <c r="EY37" s="27" t="s">
        <v>8835</v>
      </c>
      <c r="EZ37" s="27" t="s">
        <v>8836</v>
      </c>
      <c r="FA37" s="27" t="s">
        <v>8837</v>
      </c>
      <c r="FB37" s="27" t="s">
        <v>8838</v>
      </c>
      <c r="FC37" s="27" t="s">
        <v>8839</v>
      </c>
      <c r="FD37" s="27" t="s">
        <v>8840</v>
      </c>
      <c r="FE37" s="27" t="s">
        <v>8841</v>
      </c>
      <c r="FF37" s="27" t="s">
        <v>8842</v>
      </c>
      <c r="FG37" s="27" t="s">
        <v>8843</v>
      </c>
      <c r="FH37" s="27" t="s">
        <v>8844</v>
      </c>
      <c r="FI37" s="27" t="s">
        <v>8524</v>
      </c>
      <c r="FJ37" s="27" t="s">
        <v>8845</v>
      </c>
      <c r="FK37" s="27" t="s">
        <v>8846</v>
      </c>
      <c r="FL37" s="27" t="s">
        <v>8527</v>
      </c>
      <c r="FM37" s="27" t="s">
        <v>8847</v>
      </c>
      <c r="FN37" s="27" t="s">
        <v>8848</v>
      </c>
      <c r="FO37" s="27" t="s">
        <v>8849</v>
      </c>
      <c r="FP37" s="27" t="s">
        <v>8471</v>
      </c>
      <c r="FQ37" s="27" t="s">
        <v>8850</v>
      </c>
      <c r="FR37" s="27" t="s">
        <v>8532</v>
      </c>
      <c r="FS37" s="27" t="s">
        <v>8533</v>
      </c>
      <c r="FT37" s="27" t="s">
        <v>8851</v>
      </c>
      <c r="FU37" s="27" t="s">
        <v>8852</v>
      </c>
      <c r="FV37" s="27" t="s">
        <v>8853</v>
      </c>
      <c r="FW37" s="27" t="s">
        <v>8854</v>
      </c>
      <c r="FX37" s="27" t="s">
        <v>8480</v>
      </c>
      <c r="FY37" s="27" t="s">
        <v>8855</v>
      </c>
      <c r="FZ37" s="27" t="s">
        <v>8856</v>
      </c>
      <c r="GA37" s="27" t="s">
        <v>8857</v>
      </c>
      <c r="GB37" s="27" t="s">
        <v>8858</v>
      </c>
      <c r="GC37" s="27" t="s">
        <v>8859</v>
      </c>
      <c r="GD37" s="27" t="s">
        <v>8860</v>
      </c>
      <c r="GE37" s="27" t="s">
        <v>8861</v>
      </c>
      <c r="GF37" s="27" t="s">
        <v>8862</v>
      </c>
      <c r="GG37" s="27" t="s">
        <v>8863</v>
      </c>
      <c r="GH37" s="27" t="s">
        <v>8864</v>
      </c>
      <c r="GI37" s="27" t="s">
        <v>8865</v>
      </c>
      <c r="GJ37" s="27" t="s">
        <v>8859</v>
      </c>
      <c r="GK37" s="27" t="s">
        <v>8549</v>
      </c>
      <c r="GL37" s="27" t="s">
        <v>8866</v>
      </c>
      <c r="GM37" s="27" t="s">
        <v>8867</v>
      </c>
      <c r="GN37" s="27" t="s">
        <v>8552</v>
      </c>
      <c r="GO37" s="27" t="s">
        <v>8868</v>
      </c>
      <c r="GP37" s="27" t="s">
        <v>8532</v>
      </c>
      <c r="GQ37" s="27" t="s">
        <v>8869</v>
      </c>
      <c r="GR37" s="27" t="s">
        <v>8870</v>
      </c>
      <c r="GS37" s="27" t="s">
        <v>8871</v>
      </c>
      <c r="GT37" s="27" t="s">
        <v>8872</v>
      </c>
      <c r="GU37" s="27" t="s">
        <v>8873</v>
      </c>
      <c r="GV37" s="27" t="s">
        <v>8840</v>
      </c>
      <c r="GW37" s="27" t="s">
        <v>8874</v>
      </c>
      <c r="GX37" s="27" t="s">
        <v>8875</v>
      </c>
      <c r="GY37" s="27" t="s">
        <v>8876</v>
      </c>
      <c r="GZ37" s="27" t="s">
        <v>8877</v>
      </c>
      <c r="HA37" s="27" t="s">
        <v>8878</v>
      </c>
      <c r="HB37" s="27" t="s">
        <v>8879</v>
      </c>
      <c r="HC37" s="27" t="s">
        <v>8880</v>
      </c>
      <c r="HD37" s="27" t="s">
        <v>8880</v>
      </c>
      <c r="HE37" s="27" t="s">
        <v>8881</v>
      </c>
      <c r="HF37" s="27" t="s">
        <v>8882</v>
      </c>
      <c r="HG37" s="27" t="s">
        <v>8883</v>
      </c>
      <c r="HH37" s="27" t="s">
        <v>8884</v>
      </c>
      <c r="HI37" s="27" t="s">
        <v>8794</v>
      </c>
      <c r="HJ37" s="27" t="s">
        <v>8885</v>
      </c>
      <c r="HK37" s="27" t="s">
        <v>8886</v>
      </c>
      <c r="HL37" s="27" t="s">
        <v>8887</v>
      </c>
      <c r="HM37" s="27" t="s">
        <v>8888</v>
      </c>
      <c r="HN37" s="27" t="s">
        <v>8889</v>
      </c>
      <c r="HO37" s="27" t="s">
        <v>8890</v>
      </c>
      <c r="HP37" s="27" t="s">
        <v>8891</v>
      </c>
      <c r="HQ37" s="27" t="s">
        <v>8892</v>
      </c>
      <c r="HR37" s="27" t="s">
        <v>8893</v>
      </c>
      <c r="HS37" s="27" t="s">
        <v>8894</v>
      </c>
      <c r="HT37" s="27" t="s">
        <v>8895</v>
      </c>
      <c r="HU37" s="27" t="s">
        <v>8896</v>
      </c>
      <c r="HV37" s="27" t="s">
        <v>8897</v>
      </c>
      <c r="HW37" s="27" t="s">
        <v>8898</v>
      </c>
      <c r="HX37" s="27" t="s">
        <v>8584</v>
      </c>
      <c r="HY37" s="27" t="s">
        <v>8899</v>
      </c>
      <c r="HZ37" s="27" t="s">
        <v>8900</v>
      </c>
      <c r="IA37" s="27" t="s">
        <v>8901</v>
      </c>
      <c r="IB37" s="27" t="s">
        <v>8902</v>
      </c>
      <c r="IC37" s="27" t="s">
        <v>8903</v>
      </c>
      <c r="ID37" s="27" t="s">
        <v>8904</v>
      </c>
      <c r="IE37" s="27" t="s">
        <v>8905</v>
      </c>
      <c r="IF37" s="27" t="s">
        <v>8906</v>
      </c>
      <c r="IG37" s="27" t="s">
        <v>8907</v>
      </c>
      <c r="IH37" s="27" t="s">
        <v>8908</v>
      </c>
      <c r="II37" s="27" t="s">
        <v>8909</v>
      </c>
      <c r="IJ37" s="27" t="s">
        <v>8805</v>
      </c>
      <c r="IK37" s="27" t="s">
        <v>8910</v>
      </c>
      <c r="IL37" s="27" t="s">
        <v>8911</v>
      </c>
      <c r="IM37" s="27" t="s">
        <v>8805</v>
      </c>
      <c r="IN37" s="27" t="s">
        <v>8912</v>
      </c>
      <c r="IO37" s="27" t="s">
        <v>8913</v>
      </c>
      <c r="IP37" s="27" t="s">
        <v>8914</v>
      </c>
      <c r="IQ37" s="27" t="s">
        <v>8601</v>
      </c>
      <c r="IR37" s="27" t="s">
        <v>8915</v>
      </c>
      <c r="IS37" s="27" t="s">
        <v>8603</v>
      </c>
      <c r="IT37" s="27" t="s">
        <v>8502</v>
      </c>
      <c r="IU37" s="27" t="s">
        <v>8916</v>
      </c>
      <c r="IV37" s="27" t="s">
        <v>8917</v>
      </c>
      <c r="IW37" s="27" t="s">
        <v>8785</v>
      </c>
      <c r="IX37" s="27" t="s">
        <v>8918</v>
      </c>
      <c r="IY37" s="27" t="s">
        <v>8919</v>
      </c>
      <c r="IZ37" s="27" t="s">
        <v>8920</v>
      </c>
      <c r="JA37" s="27" t="s">
        <v>8921</v>
      </c>
      <c r="JB37" s="27" t="s">
        <v>8922</v>
      </c>
      <c r="JC37" s="27" t="s">
        <v>8923</v>
      </c>
      <c r="JD37" s="27" t="s">
        <v>8924</v>
      </c>
      <c r="JE37" s="27" t="s">
        <v>8925</v>
      </c>
      <c r="JF37" s="27" t="s">
        <v>8926</v>
      </c>
      <c r="JG37" s="27" t="s">
        <v>8927</v>
      </c>
      <c r="JH37" s="27" t="s">
        <v>8928</v>
      </c>
      <c r="JI37" s="27" t="s">
        <v>8929</v>
      </c>
      <c r="JJ37" s="27" t="s">
        <v>8930</v>
      </c>
      <c r="JK37" s="27" t="s">
        <v>8931</v>
      </c>
      <c r="JL37" s="27" t="s">
        <v>8932</v>
      </c>
      <c r="JM37" s="27" t="s">
        <v>8933</v>
      </c>
      <c r="JN37" s="27" t="s">
        <v>8934</v>
      </c>
      <c r="JO37" s="27" t="s">
        <v>8935</v>
      </c>
      <c r="JP37" s="27" t="s">
        <v>8936</v>
      </c>
      <c r="JQ37" s="27" t="s">
        <v>8936</v>
      </c>
      <c r="JR37" s="27" t="s">
        <v>8937</v>
      </c>
      <c r="JS37" s="27" t="s">
        <v>8938</v>
      </c>
      <c r="JT37" s="27" t="s">
        <v>8939</v>
      </c>
      <c r="JU37" s="27" t="s">
        <v>8940</v>
      </c>
      <c r="JV37" s="27" t="s">
        <v>8941</v>
      </c>
      <c r="JW37" s="27" t="s">
        <v>8942</v>
      </c>
      <c r="JX37" s="27" t="s">
        <v>8943</v>
      </c>
      <c r="JY37" s="27" t="s">
        <v>8944</v>
      </c>
      <c r="JZ37" s="27" t="s">
        <v>8945</v>
      </c>
      <c r="KA37" s="27" t="s">
        <v>8946</v>
      </c>
      <c r="KB37" s="27" t="s">
        <v>8947</v>
      </c>
      <c r="KC37" s="27" t="s">
        <v>8948</v>
      </c>
      <c r="KD37" s="27" t="s">
        <v>8949</v>
      </c>
      <c r="KE37" s="27" t="s">
        <v>8950</v>
      </c>
      <c r="KF37" s="27" t="s">
        <v>8951</v>
      </c>
      <c r="KG37" s="27" t="s">
        <v>8952</v>
      </c>
      <c r="KH37" s="27" t="s">
        <v>8953</v>
      </c>
      <c r="KI37" s="27" t="s">
        <v>8954</v>
      </c>
      <c r="KJ37" s="27" t="s">
        <v>8955</v>
      </c>
      <c r="KK37" s="27" t="s">
        <v>8956</v>
      </c>
      <c r="KL37" s="27" t="s">
        <v>8957</v>
      </c>
      <c r="KM37" s="27" t="s">
        <v>8958</v>
      </c>
      <c r="KN37" s="27" t="s">
        <v>8959</v>
      </c>
      <c r="KO37" s="27" t="s">
        <v>8960</v>
      </c>
      <c r="KP37" s="27" t="s">
        <v>8961</v>
      </c>
      <c r="KQ37" s="27" t="s">
        <v>8962</v>
      </c>
      <c r="KR37" s="27" t="s">
        <v>8963</v>
      </c>
      <c r="KS37" s="27" t="s">
        <v>8964</v>
      </c>
      <c r="KT37" s="27" t="s">
        <v>8965</v>
      </c>
      <c r="KU37" s="27" t="s">
        <v>8824</v>
      </c>
      <c r="KV37" s="27" t="s">
        <v>8966</v>
      </c>
      <c r="KW37" s="27" t="s">
        <v>8964</v>
      </c>
      <c r="KX37" s="27" t="s">
        <v>8967</v>
      </c>
      <c r="KY37" s="27" t="s">
        <v>8968</v>
      </c>
      <c r="KZ37" s="27" t="s">
        <v>8969</v>
      </c>
      <c r="LA37" s="27" t="s">
        <v>8806</v>
      </c>
      <c r="LB37" s="27" t="s">
        <v>8970</v>
      </c>
      <c r="LC37" s="27" t="s">
        <v>8971</v>
      </c>
      <c r="LD37" s="27" t="s">
        <v>8972</v>
      </c>
      <c r="LE37" s="27" t="s">
        <v>8973</v>
      </c>
      <c r="LF37" s="27" t="s">
        <v>8974</v>
      </c>
      <c r="LG37" s="27" t="s">
        <v>8846</v>
      </c>
      <c r="LH37" s="27" t="s">
        <v>8975</v>
      </c>
      <c r="LI37" s="27" t="s">
        <v>8976</v>
      </c>
      <c r="LJ37" s="27" t="s">
        <v>8977</v>
      </c>
      <c r="LK37" s="27" t="s">
        <v>8665</v>
      </c>
      <c r="LL37" s="27" t="s">
        <v>8827</v>
      </c>
      <c r="LM37" s="27" t="s">
        <v>8666</v>
      </c>
      <c r="LN37" s="27" t="s">
        <v>8763</v>
      </c>
      <c r="LO37" s="27" t="s">
        <v>8978</v>
      </c>
      <c r="LP37" s="27" t="s">
        <v>8978</v>
      </c>
      <c r="LQ37" s="27" t="s">
        <v>8979</v>
      </c>
      <c r="LR37" s="27" t="s">
        <v>8980</v>
      </c>
      <c r="LS37" s="27" t="s">
        <v>8818</v>
      </c>
      <c r="LT37" s="27" t="s">
        <v>8981</v>
      </c>
      <c r="LU37" s="27" t="s">
        <v>8982</v>
      </c>
      <c r="LV37" s="27" t="s">
        <v>8983</v>
      </c>
      <c r="LW37" s="27" t="s">
        <v>8984</v>
      </c>
      <c r="LX37" s="27" t="s">
        <v>8985</v>
      </c>
      <c r="LY37" s="27" t="s">
        <v>8986</v>
      </c>
      <c r="LZ37" s="27" t="s">
        <v>8676</v>
      </c>
      <c r="MA37" s="27" t="s">
        <v>8987</v>
      </c>
      <c r="MB37" s="27" t="s">
        <v>8988</v>
      </c>
      <c r="MC37" s="27" t="s">
        <v>8676</v>
      </c>
      <c r="MD37" s="27" t="s">
        <v>8989</v>
      </c>
      <c r="ME37" s="27" t="s">
        <v>8990</v>
      </c>
      <c r="MF37" s="27" t="s">
        <v>8974</v>
      </c>
      <c r="MG37" s="27" t="s">
        <v>8991</v>
      </c>
      <c r="MH37" s="27" t="s">
        <v>8992</v>
      </c>
      <c r="MI37" s="27" t="s">
        <v>8993</v>
      </c>
      <c r="MJ37" s="27" t="s">
        <v>8994</v>
      </c>
      <c r="MK37" s="27" t="s">
        <v>8995</v>
      </c>
      <c r="ML37" s="27" t="s">
        <v>8996</v>
      </c>
      <c r="MM37" s="27" t="s">
        <v>8997</v>
      </c>
      <c r="MN37" s="27" t="s">
        <v>8998</v>
      </c>
      <c r="MO37" s="27" t="s">
        <v>8999</v>
      </c>
      <c r="MP37" s="27" t="s">
        <v>8690</v>
      </c>
      <c r="MQ37" s="27" t="s">
        <v>9000</v>
      </c>
      <c r="MR37" s="27" t="s">
        <v>9001</v>
      </c>
      <c r="MS37" s="27" t="s">
        <v>9002</v>
      </c>
      <c r="MT37" s="27" t="s">
        <v>9003</v>
      </c>
      <c r="MU37" s="27" t="s">
        <v>9004</v>
      </c>
      <c r="MV37" s="27" t="s">
        <v>9005</v>
      </c>
      <c r="MW37" s="27" t="s">
        <v>9006</v>
      </c>
      <c r="MX37" s="27" t="s">
        <v>9007</v>
      </c>
      <c r="MY37" s="27" t="s">
        <v>9008</v>
      </c>
      <c r="MZ37" s="27" t="s">
        <v>9009</v>
      </c>
      <c r="NA37" s="27" t="s">
        <v>8701</v>
      </c>
      <c r="NB37" s="27" t="s">
        <v>9010</v>
      </c>
      <c r="NC37" s="27" t="s">
        <v>9011</v>
      </c>
      <c r="ND37" s="27" t="s">
        <v>9012</v>
      </c>
      <c r="NE37" s="28" t="s">
        <v>9013</v>
      </c>
    </row>
    <row r="38" spans="2:369" x14ac:dyDescent="0.25">
      <c r="B38" s="39">
        <v>46631</v>
      </c>
      <c r="C38" s="27" t="s">
        <v>9014</v>
      </c>
      <c r="D38" s="27" t="s">
        <v>9015</v>
      </c>
      <c r="E38" s="27" t="s">
        <v>9016</v>
      </c>
      <c r="F38" s="27" t="s">
        <v>9016</v>
      </c>
      <c r="G38" s="27" t="s">
        <v>9017</v>
      </c>
      <c r="H38" s="27" t="s">
        <v>9018</v>
      </c>
      <c r="I38" s="27" t="s">
        <v>9019</v>
      </c>
      <c r="J38" s="27" t="s">
        <v>9020</v>
      </c>
      <c r="K38" s="27" t="s">
        <v>9021</v>
      </c>
      <c r="L38" s="27" t="s">
        <v>9022</v>
      </c>
      <c r="M38" s="27" t="s">
        <v>9023</v>
      </c>
      <c r="N38" s="27" t="s">
        <v>9024</v>
      </c>
      <c r="O38" s="27" t="s">
        <v>9025</v>
      </c>
      <c r="P38" s="27" t="s">
        <v>9025</v>
      </c>
      <c r="Q38" s="27" t="s">
        <v>9026</v>
      </c>
      <c r="R38" s="27" t="s">
        <v>9027</v>
      </c>
      <c r="S38" s="27" t="s">
        <v>9028</v>
      </c>
      <c r="T38" s="27" t="s">
        <v>9029</v>
      </c>
      <c r="U38" s="27" t="s">
        <v>9030</v>
      </c>
      <c r="V38" s="27" t="s">
        <v>9031</v>
      </c>
      <c r="W38" s="27" t="s">
        <v>9032</v>
      </c>
      <c r="X38" s="27" t="s">
        <v>9033</v>
      </c>
      <c r="Y38" s="27" t="s">
        <v>9034</v>
      </c>
      <c r="Z38" s="27" t="s">
        <v>9035</v>
      </c>
      <c r="AA38" s="27" t="s">
        <v>8725</v>
      </c>
      <c r="AB38" s="27" t="s">
        <v>8725</v>
      </c>
      <c r="AC38" s="27" t="s">
        <v>9036</v>
      </c>
      <c r="AD38" s="27" t="s">
        <v>9036</v>
      </c>
      <c r="AE38" s="27" t="s">
        <v>9037</v>
      </c>
      <c r="AF38" s="27" t="s">
        <v>9038</v>
      </c>
      <c r="AG38" s="27" t="s">
        <v>9039</v>
      </c>
      <c r="AH38" s="27" t="s">
        <v>9040</v>
      </c>
      <c r="AI38" s="27" t="s">
        <v>9041</v>
      </c>
      <c r="AJ38" s="27" t="s">
        <v>9042</v>
      </c>
      <c r="AK38" s="27" t="s">
        <v>9043</v>
      </c>
      <c r="AL38" s="27" t="s">
        <v>9044</v>
      </c>
      <c r="AM38" s="27" t="s">
        <v>9045</v>
      </c>
      <c r="AN38" s="27" t="s">
        <v>9046</v>
      </c>
      <c r="AO38" s="27" t="s">
        <v>9047</v>
      </c>
      <c r="AP38" s="27" t="s">
        <v>9048</v>
      </c>
      <c r="AQ38" s="27" t="s">
        <v>9049</v>
      </c>
      <c r="AR38" s="27" t="s">
        <v>9050</v>
      </c>
      <c r="AS38" s="27" t="s">
        <v>9051</v>
      </c>
      <c r="AT38" s="27" t="s">
        <v>9052</v>
      </c>
      <c r="AU38" s="27" t="s">
        <v>9053</v>
      </c>
      <c r="AV38" s="27" t="s">
        <v>9054</v>
      </c>
      <c r="AW38" s="27" t="s">
        <v>9055</v>
      </c>
      <c r="AX38" s="27" t="s">
        <v>9056</v>
      </c>
      <c r="AY38" s="27" t="s">
        <v>9057</v>
      </c>
      <c r="AZ38" s="27" t="s">
        <v>9058</v>
      </c>
      <c r="BA38" s="27" t="s">
        <v>9059</v>
      </c>
      <c r="BB38" s="27" t="s">
        <v>9060</v>
      </c>
      <c r="BC38" s="27" t="s">
        <v>9061</v>
      </c>
      <c r="BD38" s="27" t="s">
        <v>9062</v>
      </c>
      <c r="BE38" s="27" t="s">
        <v>9063</v>
      </c>
      <c r="BF38" s="27" t="s">
        <v>9049</v>
      </c>
      <c r="BG38" s="27" t="s">
        <v>9064</v>
      </c>
      <c r="BH38" s="27" t="s">
        <v>9065</v>
      </c>
      <c r="BI38" s="27" t="s">
        <v>9066</v>
      </c>
      <c r="BJ38" s="27" t="s">
        <v>9067</v>
      </c>
      <c r="BK38" s="27" t="s">
        <v>9068</v>
      </c>
      <c r="BL38" s="27" t="s">
        <v>9069</v>
      </c>
      <c r="BM38" s="27" t="s">
        <v>9070</v>
      </c>
      <c r="BN38" s="27" t="s">
        <v>9071</v>
      </c>
      <c r="BO38" s="27" t="s">
        <v>9072</v>
      </c>
      <c r="BP38" s="27" t="s">
        <v>9073</v>
      </c>
      <c r="BQ38" s="27" t="s">
        <v>9074</v>
      </c>
      <c r="BR38" s="27" t="s">
        <v>9075</v>
      </c>
      <c r="BS38" s="27" t="s">
        <v>9076</v>
      </c>
      <c r="BT38" s="27" t="s">
        <v>9077</v>
      </c>
      <c r="BU38" s="27" t="s">
        <v>9078</v>
      </c>
      <c r="BV38" s="27" t="s">
        <v>9079</v>
      </c>
      <c r="BW38" s="27" t="s">
        <v>9080</v>
      </c>
      <c r="BX38" s="27" t="s">
        <v>9081</v>
      </c>
      <c r="BY38" s="27" t="s">
        <v>9082</v>
      </c>
      <c r="BZ38" s="27" t="s">
        <v>9083</v>
      </c>
      <c r="CA38" s="27" t="s">
        <v>9084</v>
      </c>
      <c r="CB38" s="27" t="s">
        <v>9085</v>
      </c>
      <c r="CC38" s="27" t="s">
        <v>9086</v>
      </c>
      <c r="CD38" s="27" t="s">
        <v>9087</v>
      </c>
      <c r="CE38" s="27" t="s">
        <v>9088</v>
      </c>
      <c r="CF38" s="27" t="s">
        <v>9089</v>
      </c>
      <c r="CG38" s="27" t="s">
        <v>9089</v>
      </c>
      <c r="CH38" s="27" t="s">
        <v>9090</v>
      </c>
      <c r="CI38" s="27" t="s">
        <v>9091</v>
      </c>
      <c r="CJ38" s="27" t="s">
        <v>9089</v>
      </c>
      <c r="CK38" s="27" t="s">
        <v>9092</v>
      </c>
      <c r="CL38" s="27" t="s">
        <v>9093</v>
      </c>
      <c r="CM38" s="27" t="s">
        <v>9094</v>
      </c>
      <c r="CN38" s="27" t="s">
        <v>9095</v>
      </c>
      <c r="CO38" s="27" t="s">
        <v>9096</v>
      </c>
      <c r="CP38" s="27" t="s">
        <v>9097</v>
      </c>
      <c r="CQ38" s="27" t="s">
        <v>9098</v>
      </c>
      <c r="CR38" s="27" t="s">
        <v>9099</v>
      </c>
      <c r="CS38" s="27" t="s">
        <v>9100</v>
      </c>
      <c r="CT38" s="27" t="s">
        <v>9101</v>
      </c>
      <c r="CU38" s="27" t="s">
        <v>9102</v>
      </c>
      <c r="CV38" s="27" t="s">
        <v>9103</v>
      </c>
      <c r="CW38" s="27" t="s">
        <v>9104</v>
      </c>
      <c r="CX38" s="27" t="s">
        <v>9073</v>
      </c>
      <c r="CY38" s="27" t="s">
        <v>9105</v>
      </c>
      <c r="CZ38" s="27" t="s">
        <v>9106</v>
      </c>
      <c r="DA38" s="27" t="s">
        <v>9107</v>
      </c>
      <c r="DB38" s="27" t="s">
        <v>9108</v>
      </c>
      <c r="DC38" s="27" t="s">
        <v>9109</v>
      </c>
      <c r="DD38" s="27" t="s">
        <v>9110</v>
      </c>
      <c r="DE38" s="27" t="s">
        <v>9111</v>
      </c>
      <c r="DF38" s="27" t="s">
        <v>9112</v>
      </c>
      <c r="DG38" s="27" t="s">
        <v>9110</v>
      </c>
      <c r="DH38" s="27" t="s">
        <v>9113</v>
      </c>
      <c r="DI38" s="27" t="s">
        <v>9114</v>
      </c>
      <c r="DJ38" s="27" t="s">
        <v>9115</v>
      </c>
      <c r="DK38" s="27" t="s">
        <v>9116</v>
      </c>
      <c r="DL38" s="27" t="s">
        <v>9117</v>
      </c>
      <c r="DM38" s="27" t="s">
        <v>9118</v>
      </c>
      <c r="DN38" s="27" t="s">
        <v>9119</v>
      </c>
      <c r="DO38" s="27" t="s">
        <v>9120</v>
      </c>
      <c r="DP38" s="27" t="s">
        <v>9121</v>
      </c>
      <c r="DQ38" s="27" t="s">
        <v>9122</v>
      </c>
      <c r="DR38" s="27" t="s">
        <v>9123</v>
      </c>
      <c r="DS38" s="27" t="s">
        <v>9124</v>
      </c>
      <c r="DT38" s="27" t="s">
        <v>9102</v>
      </c>
      <c r="DU38" s="27" t="s">
        <v>9125</v>
      </c>
      <c r="DV38" s="27" t="s">
        <v>9126</v>
      </c>
      <c r="DW38" s="27" t="s">
        <v>9127</v>
      </c>
      <c r="DX38" s="27" t="s">
        <v>9128</v>
      </c>
      <c r="DY38" s="27" t="s">
        <v>9129</v>
      </c>
      <c r="DZ38" s="27" t="s">
        <v>9130</v>
      </c>
      <c r="EA38" s="27" t="s">
        <v>9131</v>
      </c>
      <c r="EB38" s="27" t="s">
        <v>9132</v>
      </c>
      <c r="EC38" s="27" t="s">
        <v>9133</v>
      </c>
      <c r="ED38" s="27" t="s">
        <v>9134</v>
      </c>
      <c r="EE38" s="27" t="s">
        <v>9135</v>
      </c>
      <c r="EF38" s="27" t="s">
        <v>9136</v>
      </c>
      <c r="EG38" s="27" t="s">
        <v>9137</v>
      </c>
      <c r="EH38" s="27" t="s">
        <v>9138</v>
      </c>
      <c r="EI38" s="27" t="s">
        <v>9139</v>
      </c>
      <c r="EJ38" s="27" t="s">
        <v>9140</v>
      </c>
      <c r="EK38" s="27" t="s">
        <v>8823</v>
      </c>
      <c r="EL38" s="27" t="s">
        <v>9141</v>
      </c>
      <c r="EM38" s="27" t="s">
        <v>9142</v>
      </c>
      <c r="EN38" s="27" t="s">
        <v>9143</v>
      </c>
      <c r="EO38" s="27" t="s">
        <v>9144</v>
      </c>
      <c r="EP38" s="27" t="s">
        <v>9145</v>
      </c>
      <c r="EQ38" s="27" t="s">
        <v>9146</v>
      </c>
      <c r="ER38" s="27" t="s">
        <v>9147</v>
      </c>
      <c r="ES38" s="27" t="s">
        <v>9148</v>
      </c>
      <c r="ET38" s="27" t="s">
        <v>9149</v>
      </c>
      <c r="EU38" s="27" t="s">
        <v>9150</v>
      </c>
      <c r="EV38" s="27" t="s">
        <v>9150</v>
      </c>
      <c r="EW38" s="27" t="s">
        <v>9151</v>
      </c>
      <c r="EX38" s="27" t="s">
        <v>9152</v>
      </c>
      <c r="EY38" s="27" t="s">
        <v>9153</v>
      </c>
      <c r="EZ38" s="27" t="s">
        <v>9154</v>
      </c>
      <c r="FA38" s="27" t="s">
        <v>9155</v>
      </c>
      <c r="FB38" s="27" t="s">
        <v>9156</v>
      </c>
      <c r="FC38" s="27" t="s">
        <v>9157</v>
      </c>
      <c r="FD38" s="27" t="s">
        <v>9158</v>
      </c>
      <c r="FE38" s="27" t="s">
        <v>9159</v>
      </c>
      <c r="FF38" s="27" t="s">
        <v>9160</v>
      </c>
      <c r="FG38" s="27" t="s">
        <v>9161</v>
      </c>
      <c r="FH38" s="27" t="s">
        <v>9162</v>
      </c>
      <c r="FI38" s="27" t="s">
        <v>9163</v>
      </c>
      <c r="FJ38" s="27" t="s">
        <v>9164</v>
      </c>
      <c r="FK38" s="27" t="s">
        <v>9165</v>
      </c>
      <c r="FL38" s="27" t="s">
        <v>9166</v>
      </c>
      <c r="FM38" s="27" t="s">
        <v>9167</v>
      </c>
      <c r="FN38" s="27" t="s">
        <v>9168</v>
      </c>
      <c r="FO38" s="27" t="s">
        <v>9169</v>
      </c>
      <c r="FP38" s="27" t="s">
        <v>9110</v>
      </c>
      <c r="FQ38" s="27" t="s">
        <v>9170</v>
      </c>
      <c r="FR38" s="27" t="s">
        <v>9171</v>
      </c>
      <c r="FS38" s="27" t="s">
        <v>9172</v>
      </c>
      <c r="FT38" s="27" t="s">
        <v>9173</v>
      </c>
      <c r="FU38" s="27" t="s">
        <v>9174</v>
      </c>
      <c r="FV38" s="27" t="s">
        <v>9175</v>
      </c>
      <c r="FW38" s="27" t="s">
        <v>9176</v>
      </c>
      <c r="FX38" s="27" t="s">
        <v>9120</v>
      </c>
      <c r="FY38" s="27" t="s">
        <v>9177</v>
      </c>
      <c r="FZ38" s="27" t="s">
        <v>9055</v>
      </c>
      <c r="GA38" s="27" t="s">
        <v>9178</v>
      </c>
      <c r="GB38" s="27" t="s">
        <v>9179</v>
      </c>
      <c r="GC38" s="27" t="s">
        <v>9180</v>
      </c>
      <c r="GD38" s="27" t="s">
        <v>9181</v>
      </c>
      <c r="GE38" s="27" t="s">
        <v>9182</v>
      </c>
      <c r="GF38" s="27" t="s">
        <v>9183</v>
      </c>
      <c r="GG38" s="27" t="s">
        <v>9184</v>
      </c>
      <c r="GH38" s="27" t="s">
        <v>9185</v>
      </c>
      <c r="GI38" s="27" t="s">
        <v>9186</v>
      </c>
      <c r="GJ38" s="27" t="s">
        <v>9180</v>
      </c>
      <c r="GK38" s="27" t="s">
        <v>9187</v>
      </c>
      <c r="GL38" s="27" t="s">
        <v>9188</v>
      </c>
      <c r="GM38" s="27" t="s">
        <v>8867</v>
      </c>
      <c r="GN38" s="27" t="s">
        <v>9189</v>
      </c>
      <c r="GO38" s="27" t="s">
        <v>9190</v>
      </c>
      <c r="GP38" s="27" t="s">
        <v>9171</v>
      </c>
      <c r="GQ38" s="27" t="s">
        <v>9191</v>
      </c>
      <c r="GR38" s="27" t="s">
        <v>9192</v>
      </c>
      <c r="GS38" s="27" t="s">
        <v>9193</v>
      </c>
      <c r="GT38" s="27" t="s">
        <v>8872</v>
      </c>
      <c r="GU38" s="27" t="s">
        <v>9194</v>
      </c>
      <c r="GV38" s="27" t="s">
        <v>9158</v>
      </c>
      <c r="GW38" s="27" t="s">
        <v>9195</v>
      </c>
      <c r="GX38" s="27" t="s">
        <v>9196</v>
      </c>
      <c r="GY38" s="27" t="s">
        <v>9197</v>
      </c>
      <c r="GZ38" s="27" t="s">
        <v>9198</v>
      </c>
      <c r="HA38" s="27" t="s">
        <v>9199</v>
      </c>
      <c r="HB38" s="27" t="s">
        <v>9200</v>
      </c>
      <c r="HC38" s="27" t="s">
        <v>9201</v>
      </c>
      <c r="HD38" s="27" t="s">
        <v>9201</v>
      </c>
      <c r="HE38" s="27" t="s">
        <v>9202</v>
      </c>
      <c r="HF38" s="27" t="s">
        <v>9203</v>
      </c>
      <c r="HG38" s="27" t="s">
        <v>8883</v>
      </c>
      <c r="HH38" s="27" t="s">
        <v>8884</v>
      </c>
      <c r="HI38" s="27" t="s">
        <v>9106</v>
      </c>
      <c r="HJ38" s="27" t="s">
        <v>9204</v>
      </c>
      <c r="HK38" s="27" t="s">
        <v>9205</v>
      </c>
      <c r="HL38" s="27" t="s">
        <v>9206</v>
      </c>
      <c r="HM38" s="27" t="s">
        <v>9207</v>
      </c>
      <c r="HN38" s="27" t="s">
        <v>9208</v>
      </c>
      <c r="HO38" s="27" t="s">
        <v>9209</v>
      </c>
      <c r="HP38" s="27" t="s">
        <v>9210</v>
      </c>
      <c r="HQ38" s="27" t="s">
        <v>9211</v>
      </c>
      <c r="HR38" s="27" t="s">
        <v>9212</v>
      </c>
      <c r="HS38" s="27" t="s">
        <v>9213</v>
      </c>
      <c r="HT38" s="27" t="s">
        <v>9214</v>
      </c>
      <c r="HU38" s="27" t="s">
        <v>9215</v>
      </c>
      <c r="HV38" s="27" t="s">
        <v>9216</v>
      </c>
      <c r="HW38" s="27" t="s">
        <v>9217</v>
      </c>
      <c r="HX38" s="27" t="s">
        <v>9218</v>
      </c>
      <c r="HY38" s="27" t="s">
        <v>9219</v>
      </c>
      <c r="HZ38" s="27" t="s">
        <v>9220</v>
      </c>
      <c r="IA38" s="27" t="s">
        <v>9221</v>
      </c>
      <c r="IB38" s="27" t="s">
        <v>9222</v>
      </c>
      <c r="IC38" s="27" t="s">
        <v>9223</v>
      </c>
      <c r="ID38" s="27" t="s">
        <v>9224</v>
      </c>
      <c r="IE38" s="27" t="s">
        <v>9225</v>
      </c>
      <c r="IF38" s="27" t="s">
        <v>9226</v>
      </c>
      <c r="IG38" s="27" t="s">
        <v>8907</v>
      </c>
      <c r="IH38" s="27" t="s">
        <v>9227</v>
      </c>
      <c r="II38" s="27" t="s">
        <v>9228</v>
      </c>
      <c r="IJ38" s="27" t="s">
        <v>9121</v>
      </c>
      <c r="IK38" s="27" t="s">
        <v>8910</v>
      </c>
      <c r="IL38" s="27" t="s">
        <v>9229</v>
      </c>
      <c r="IM38" s="27" t="s">
        <v>9121</v>
      </c>
      <c r="IN38" s="27" t="s">
        <v>9230</v>
      </c>
      <c r="IO38" s="27" t="s">
        <v>9231</v>
      </c>
      <c r="IP38" s="27" t="s">
        <v>9232</v>
      </c>
      <c r="IQ38" s="27" t="s">
        <v>9233</v>
      </c>
      <c r="IR38" s="27" t="s">
        <v>9234</v>
      </c>
      <c r="IS38" s="27" t="s">
        <v>9235</v>
      </c>
      <c r="IT38" s="27" t="s">
        <v>9141</v>
      </c>
      <c r="IU38" s="27" t="s">
        <v>9236</v>
      </c>
      <c r="IV38" s="27" t="s">
        <v>9237</v>
      </c>
      <c r="IW38" s="27" t="s">
        <v>9097</v>
      </c>
      <c r="IX38" s="27" t="s">
        <v>9238</v>
      </c>
      <c r="IY38" s="27" t="s">
        <v>9239</v>
      </c>
      <c r="IZ38" s="27" t="s">
        <v>9240</v>
      </c>
      <c r="JA38" s="27" t="s">
        <v>9241</v>
      </c>
      <c r="JB38" s="27" t="s">
        <v>9242</v>
      </c>
      <c r="JC38" s="27" t="s">
        <v>9243</v>
      </c>
      <c r="JD38" s="27" t="s">
        <v>9244</v>
      </c>
      <c r="JE38" s="27" t="s">
        <v>9245</v>
      </c>
      <c r="JF38" s="27" t="s">
        <v>9246</v>
      </c>
      <c r="JG38" s="27" t="s">
        <v>9247</v>
      </c>
      <c r="JH38" s="27" t="s">
        <v>9248</v>
      </c>
      <c r="JI38" s="27" t="s">
        <v>9249</v>
      </c>
      <c r="JJ38" s="27" t="s">
        <v>9250</v>
      </c>
      <c r="JK38" s="27" t="s">
        <v>9251</v>
      </c>
      <c r="JL38" s="27" t="s">
        <v>9252</v>
      </c>
      <c r="JM38" s="27" t="s">
        <v>9253</v>
      </c>
      <c r="JN38" s="27" t="s">
        <v>9254</v>
      </c>
      <c r="JO38" s="27" t="s">
        <v>9255</v>
      </c>
      <c r="JP38" s="27" t="s">
        <v>9256</v>
      </c>
      <c r="JQ38" s="27" t="s">
        <v>9256</v>
      </c>
      <c r="JR38" s="27" t="s">
        <v>9257</v>
      </c>
      <c r="JS38" s="27" t="s">
        <v>9258</v>
      </c>
      <c r="JT38" s="27" t="s">
        <v>9259</v>
      </c>
      <c r="JU38" s="27" t="s">
        <v>9260</v>
      </c>
      <c r="JV38" s="27" t="s">
        <v>9261</v>
      </c>
      <c r="JW38" s="27" t="s">
        <v>9262</v>
      </c>
      <c r="JX38" s="27" t="s">
        <v>9263</v>
      </c>
      <c r="JY38" s="27" t="s">
        <v>9264</v>
      </c>
      <c r="JZ38" s="27" t="s">
        <v>9265</v>
      </c>
      <c r="KA38" s="27" t="s">
        <v>9266</v>
      </c>
      <c r="KB38" s="27" t="s">
        <v>9267</v>
      </c>
      <c r="KC38" s="27" t="s">
        <v>9268</v>
      </c>
      <c r="KD38" s="27" t="s">
        <v>9269</v>
      </c>
      <c r="KE38" s="27" t="s">
        <v>9256</v>
      </c>
      <c r="KF38" s="27" t="s">
        <v>9270</v>
      </c>
      <c r="KG38" s="27" t="s">
        <v>9271</v>
      </c>
      <c r="KH38" s="27" t="s">
        <v>9272</v>
      </c>
      <c r="KI38" s="27" t="s">
        <v>9273</v>
      </c>
      <c r="KJ38" s="27" t="s">
        <v>9274</v>
      </c>
      <c r="KK38" s="27" t="s">
        <v>9275</v>
      </c>
      <c r="KL38" s="27" t="s">
        <v>9276</v>
      </c>
      <c r="KM38" s="27" t="s">
        <v>9277</v>
      </c>
      <c r="KN38" s="27" t="s">
        <v>9278</v>
      </c>
      <c r="KO38" s="27" t="s">
        <v>9279</v>
      </c>
      <c r="KP38" s="27" t="s">
        <v>9280</v>
      </c>
      <c r="KQ38" s="27" t="s">
        <v>9281</v>
      </c>
      <c r="KR38" s="27" t="s">
        <v>8963</v>
      </c>
      <c r="KS38" s="27" t="s">
        <v>9282</v>
      </c>
      <c r="KT38" s="27" t="s">
        <v>9283</v>
      </c>
      <c r="KU38" s="27" t="s">
        <v>9284</v>
      </c>
      <c r="KV38" s="27" t="s">
        <v>9285</v>
      </c>
      <c r="KW38" s="27" t="s">
        <v>9282</v>
      </c>
      <c r="KX38" s="27" t="s">
        <v>9286</v>
      </c>
      <c r="KY38" s="27" t="s">
        <v>9287</v>
      </c>
      <c r="KZ38" s="27" t="s">
        <v>8969</v>
      </c>
      <c r="LA38" s="27" t="s">
        <v>9122</v>
      </c>
      <c r="LB38" s="27" t="s">
        <v>9288</v>
      </c>
      <c r="LC38" s="27" t="s">
        <v>9289</v>
      </c>
      <c r="LD38" s="27" t="s">
        <v>9290</v>
      </c>
      <c r="LE38" s="27" t="s">
        <v>9291</v>
      </c>
      <c r="LF38" s="27" t="s">
        <v>9292</v>
      </c>
      <c r="LG38" s="27" t="s">
        <v>9165</v>
      </c>
      <c r="LH38" s="27" t="s">
        <v>9293</v>
      </c>
      <c r="LI38" s="27" t="s">
        <v>9294</v>
      </c>
      <c r="LJ38" s="27" t="s">
        <v>9295</v>
      </c>
      <c r="LK38" s="27" t="s">
        <v>9296</v>
      </c>
      <c r="LL38" s="27" t="s">
        <v>9145</v>
      </c>
      <c r="LM38" s="27" t="s">
        <v>9297</v>
      </c>
      <c r="LN38" s="27" t="s">
        <v>9074</v>
      </c>
      <c r="LO38" s="27" t="s">
        <v>9298</v>
      </c>
      <c r="LP38" s="27" t="s">
        <v>9298</v>
      </c>
      <c r="LQ38" s="27" t="s">
        <v>9299</v>
      </c>
      <c r="LR38" s="27" t="s">
        <v>9300</v>
      </c>
      <c r="LS38" s="27" t="s">
        <v>9136</v>
      </c>
      <c r="LT38" s="27" t="s">
        <v>9301</v>
      </c>
      <c r="LU38" s="27" t="s">
        <v>9302</v>
      </c>
      <c r="LV38" s="27" t="s">
        <v>9303</v>
      </c>
      <c r="LW38" s="27" t="s">
        <v>9304</v>
      </c>
      <c r="LX38" s="27" t="s">
        <v>9305</v>
      </c>
      <c r="LY38" s="27" t="s">
        <v>9306</v>
      </c>
      <c r="LZ38" s="27" t="s">
        <v>9307</v>
      </c>
      <c r="MA38" s="27" t="s">
        <v>9308</v>
      </c>
      <c r="MB38" s="27" t="s">
        <v>9309</v>
      </c>
      <c r="MC38" s="27" t="s">
        <v>9307</v>
      </c>
      <c r="MD38" s="27" t="s">
        <v>9310</v>
      </c>
      <c r="ME38" s="27" t="s">
        <v>9311</v>
      </c>
      <c r="MF38" s="27" t="s">
        <v>9292</v>
      </c>
      <c r="MG38" s="27" t="s">
        <v>9312</v>
      </c>
      <c r="MH38" s="27" t="s">
        <v>9313</v>
      </c>
      <c r="MI38" s="27" t="s">
        <v>9314</v>
      </c>
      <c r="MJ38" s="27" t="s">
        <v>9315</v>
      </c>
      <c r="MK38" s="27" t="s">
        <v>9316</v>
      </c>
      <c r="ML38" s="27" t="s">
        <v>9317</v>
      </c>
      <c r="MM38" s="27" t="s">
        <v>9318</v>
      </c>
      <c r="MN38" s="27" t="s">
        <v>9319</v>
      </c>
      <c r="MO38" s="27" t="s">
        <v>9320</v>
      </c>
      <c r="MP38" s="27" t="s">
        <v>9321</v>
      </c>
      <c r="MQ38" s="27" t="s">
        <v>9322</v>
      </c>
      <c r="MR38" s="27" t="s">
        <v>9323</v>
      </c>
      <c r="MS38" s="27" t="s">
        <v>9324</v>
      </c>
      <c r="MT38" s="27" t="s">
        <v>9325</v>
      </c>
      <c r="MU38" s="27" t="s">
        <v>9326</v>
      </c>
      <c r="MV38" s="27" t="s">
        <v>9327</v>
      </c>
      <c r="MW38" s="27" t="s">
        <v>9328</v>
      </c>
      <c r="MX38" s="27" t="s">
        <v>9329</v>
      </c>
      <c r="MY38" s="27" t="s">
        <v>9330</v>
      </c>
      <c r="MZ38" s="27" t="s">
        <v>9331</v>
      </c>
      <c r="NA38" s="27" t="s">
        <v>9332</v>
      </c>
      <c r="NB38" s="27" t="s">
        <v>9333</v>
      </c>
      <c r="NC38" s="27" t="s">
        <v>9334</v>
      </c>
      <c r="ND38" s="27" t="s">
        <v>9335</v>
      </c>
      <c r="NE38" s="28" t="s">
        <v>9336</v>
      </c>
    </row>
    <row r="39" spans="2:369" x14ac:dyDescent="0.25">
      <c r="B39" s="39">
        <v>46661</v>
      </c>
      <c r="C39" s="27" t="s">
        <v>9337</v>
      </c>
      <c r="D39" s="27" t="s">
        <v>9338</v>
      </c>
      <c r="E39" s="27" t="s">
        <v>9339</v>
      </c>
      <c r="F39" s="27" t="s">
        <v>9339</v>
      </c>
      <c r="G39" s="27" t="s">
        <v>9340</v>
      </c>
      <c r="H39" s="27" t="s">
        <v>9341</v>
      </c>
      <c r="I39" s="27" t="s">
        <v>9342</v>
      </c>
      <c r="J39" s="27" t="s">
        <v>9343</v>
      </c>
      <c r="K39" s="27" t="s">
        <v>9344</v>
      </c>
      <c r="L39" s="27" t="s">
        <v>9345</v>
      </c>
      <c r="M39" s="27" t="s">
        <v>9346</v>
      </c>
      <c r="N39" s="27" t="s">
        <v>9347</v>
      </c>
      <c r="O39" s="27" t="s">
        <v>9348</v>
      </c>
      <c r="P39" s="27" t="s">
        <v>9348</v>
      </c>
      <c r="Q39" s="27" t="s">
        <v>9349</v>
      </c>
      <c r="R39" s="27" t="s">
        <v>9350</v>
      </c>
      <c r="S39" s="27" t="s">
        <v>9028</v>
      </c>
      <c r="T39" s="27" t="s">
        <v>9029</v>
      </c>
      <c r="U39" s="27" t="s">
        <v>9351</v>
      </c>
      <c r="V39" s="27" t="s">
        <v>9352</v>
      </c>
      <c r="W39" s="27" t="s">
        <v>9353</v>
      </c>
      <c r="X39" s="27" t="s">
        <v>9354</v>
      </c>
      <c r="Y39" s="27" t="s">
        <v>9355</v>
      </c>
      <c r="Z39" s="27" t="s">
        <v>9356</v>
      </c>
      <c r="AA39" s="27" t="s">
        <v>9357</v>
      </c>
      <c r="AB39" s="27" t="s">
        <v>9357</v>
      </c>
      <c r="AC39" s="27" t="s">
        <v>9036</v>
      </c>
      <c r="AD39" s="27" t="s">
        <v>9036</v>
      </c>
      <c r="AE39" s="27" t="s">
        <v>9358</v>
      </c>
      <c r="AF39" s="27" t="s">
        <v>9359</v>
      </c>
      <c r="AG39" s="27" t="s">
        <v>9360</v>
      </c>
      <c r="AH39" s="27" t="s">
        <v>9361</v>
      </c>
      <c r="AI39" s="27" t="s">
        <v>9362</v>
      </c>
      <c r="AJ39" s="27" t="s">
        <v>9363</v>
      </c>
      <c r="AK39" s="27" t="s">
        <v>9364</v>
      </c>
      <c r="AL39" s="27" t="s">
        <v>9365</v>
      </c>
      <c r="AM39" s="27" t="s">
        <v>9366</v>
      </c>
      <c r="AN39" s="27" t="s">
        <v>9203</v>
      </c>
      <c r="AO39" s="27" t="s">
        <v>9367</v>
      </c>
      <c r="AP39" s="27" t="s">
        <v>9368</v>
      </c>
      <c r="AQ39" s="27" t="s">
        <v>9369</v>
      </c>
      <c r="AR39" s="27" t="s">
        <v>9370</v>
      </c>
      <c r="AS39" s="27" t="s">
        <v>9371</v>
      </c>
      <c r="AT39" s="27" t="s">
        <v>9372</v>
      </c>
      <c r="AU39" s="27" t="s">
        <v>9373</v>
      </c>
      <c r="AV39" s="27" t="s">
        <v>9374</v>
      </c>
      <c r="AW39" s="27" t="s">
        <v>9375</v>
      </c>
      <c r="AX39" s="27" t="s">
        <v>9376</v>
      </c>
      <c r="AY39" s="27" t="s">
        <v>9377</v>
      </c>
      <c r="AZ39" s="27" t="s">
        <v>9378</v>
      </c>
      <c r="BA39" s="27" t="s">
        <v>9379</v>
      </c>
      <c r="BB39" s="27" t="s">
        <v>9380</v>
      </c>
      <c r="BC39" s="27" t="s">
        <v>9381</v>
      </c>
      <c r="BD39" s="27" t="s">
        <v>9382</v>
      </c>
      <c r="BE39" s="27" t="s">
        <v>9383</v>
      </c>
      <c r="BF39" s="27" t="s">
        <v>9369</v>
      </c>
      <c r="BG39" s="27" t="s">
        <v>9384</v>
      </c>
      <c r="BH39" s="27" t="s">
        <v>9385</v>
      </c>
      <c r="BI39" s="27" t="s">
        <v>9386</v>
      </c>
      <c r="BJ39" s="27" t="s">
        <v>9387</v>
      </c>
      <c r="BK39" s="27" t="s">
        <v>9388</v>
      </c>
      <c r="BL39" s="27" t="s">
        <v>9389</v>
      </c>
      <c r="BM39" s="27" t="s">
        <v>9390</v>
      </c>
      <c r="BN39" s="27" t="s">
        <v>9391</v>
      </c>
      <c r="BO39" s="27" t="s">
        <v>9392</v>
      </c>
      <c r="BP39" s="27" t="s">
        <v>9393</v>
      </c>
      <c r="BQ39" s="27" t="s">
        <v>9394</v>
      </c>
      <c r="BR39" s="27" t="s">
        <v>9395</v>
      </c>
      <c r="BS39" s="27" t="s">
        <v>9396</v>
      </c>
      <c r="BT39" s="27" t="s">
        <v>9397</v>
      </c>
      <c r="BU39" s="27" t="s">
        <v>9398</v>
      </c>
      <c r="BV39" s="27" t="s">
        <v>9399</v>
      </c>
      <c r="BW39" s="27" t="s">
        <v>9400</v>
      </c>
      <c r="BX39" s="27" t="s">
        <v>9401</v>
      </c>
      <c r="BY39" s="27" t="s">
        <v>9402</v>
      </c>
      <c r="BZ39" s="27" t="s">
        <v>9403</v>
      </c>
      <c r="CA39" s="27" t="s">
        <v>9404</v>
      </c>
      <c r="CB39" s="27" t="s">
        <v>9405</v>
      </c>
      <c r="CC39" s="27" t="s">
        <v>9406</v>
      </c>
      <c r="CD39" s="27" t="s">
        <v>9407</v>
      </c>
      <c r="CE39" s="27" t="s">
        <v>9408</v>
      </c>
      <c r="CF39" s="27" t="s">
        <v>9409</v>
      </c>
      <c r="CG39" s="27" t="s">
        <v>9409</v>
      </c>
      <c r="CH39" s="27" t="s">
        <v>9410</v>
      </c>
      <c r="CI39" s="27" t="s">
        <v>9411</v>
      </c>
      <c r="CJ39" s="27" t="s">
        <v>9409</v>
      </c>
      <c r="CK39" s="27" t="s">
        <v>9412</v>
      </c>
      <c r="CL39" s="27" t="s">
        <v>9413</v>
      </c>
      <c r="CM39" s="27" t="s">
        <v>9414</v>
      </c>
      <c r="CN39" s="27" t="s">
        <v>9415</v>
      </c>
      <c r="CO39" s="27" t="s">
        <v>9416</v>
      </c>
      <c r="CP39" s="27" t="s">
        <v>9417</v>
      </c>
      <c r="CQ39" s="27" t="s">
        <v>9418</v>
      </c>
      <c r="CR39" s="27" t="s">
        <v>9419</v>
      </c>
      <c r="CS39" s="27" t="s">
        <v>9420</v>
      </c>
      <c r="CT39" s="27" t="s">
        <v>9421</v>
      </c>
      <c r="CU39" s="27" t="s">
        <v>9422</v>
      </c>
      <c r="CV39" s="27" t="s">
        <v>9423</v>
      </c>
      <c r="CW39" s="27" t="s">
        <v>9424</v>
      </c>
      <c r="CX39" s="27" t="s">
        <v>9393</v>
      </c>
      <c r="CY39" s="27" t="s">
        <v>9425</v>
      </c>
      <c r="CZ39" s="27" t="s">
        <v>9426</v>
      </c>
      <c r="DA39" s="27" t="s">
        <v>9427</v>
      </c>
      <c r="DB39" s="27" t="s">
        <v>9428</v>
      </c>
      <c r="DC39" s="27" t="s">
        <v>9109</v>
      </c>
      <c r="DD39" s="27" t="s">
        <v>9110</v>
      </c>
      <c r="DE39" s="27" t="s">
        <v>9429</v>
      </c>
      <c r="DF39" s="27" t="s">
        <v>9430</v>
      </c>
      <c r="DG39" s="27" t="s">
        <v>9110</v>
      </c>
      <c r="DH39" s="27" t="s">
        <v>9113</v>
      </c>
      <c r="DI39" s="27" t="s">
        <v>9431</v>
      </c>
      <c r="DJ39" s="27" t="s">
        <v>9432</v>
      </c>
      <c r="DK39" s="27" t="s">
        <v>9433</v>
      </c>
      <c r="DL39" s="27" t="s">
        <v>9434</v>
      </c>
      <c r="DM39" s="27" t="s">
        <v>9435</v>
      </c>
      <c r="DN39" s="27" t="s">
        <v>9436</v>
      </c>
      <c r="DO39" s="27" t="s">
        <v>9378</v>
      </c>
      <c r="DP39" s="27" t="s">
        <v>9437</v>
      </c>
      <c r="DQ39" s="27" t="s">
        <v>9438</v>
      </c>
      <c r="DR39" s="27" t="s">
        <v>9439</v>
      </c>
      <c r="DS39" s="27" t="s">
        <v>9440</v>
      </c>
      <c r="DT39" s="27" t="s">
        <v>9422</v>
      </c>
      <c r="DU39" s="27" t="s">
        <v>9441</v>
      </c>
      <c r="DV39" s="27" t="s">
        <v>9442</v>
      </c>
      <c r="DW39" s="27" t="s">
        <v>9443</v>
      </c>
      <c r="DX39" s="27" t="s">
        <v>9128</v>
      </c>
      <c r="DY39" s="27" t="s">
        <v>9444</v>
      </c>
      <c r="DZ39" s="27" t="s">
        <v>9445</v>
      </c>
      <c r="EA39" s="27" t="s">
        <v>9446</v>
      </c>
      <c r="EB39" s="27" t="s">
        <v>9447</v>
      </c>
      <c r="EC39" s="27" t="s">
        <v>9448</v>
      </c>
      <c r="ED39" s="27" t="s">
        <v>9449</v>
      </c>
      <c r="EE39" s="27" t="s">
        <v>9450</v>
      </c>
      <c r="EF39" s="27" t="s">
        <v>9451</v>
      </c>
      <c r="EG39" s="27" t="s">
        <v>9452</v>
      </c>
      <c r="EH39" s="27" t="s">
        <v>9453</v>
      </c>
      <c r="EI39" s="27" t="s">
        <v>9454</v>
      </c>
      <c r="EJ39" s="27" t="s">
        <v>9455</v>
      </c>
      <c r="EK39" s="27" t="s">
        <v>9456</v>
      </c>
      <c r="EL39" s="27" t="s">
        <v>9457</v>
      </c>
      <c r="EM39" s="27" t="s">
        <v>9458</v>
      </c>
      <c r="EN39" s="27" t="s">
        <v>9459</v>
      </c>
      <c r="EO39" s="27" t="s">
        <v>9460</v>
      </c>
      <c r="EP39" s="27" t="s">
        <v>9461</v>
      </c>
      <c r="EQ39" s="27" t="s">
        <v>9462</v>
      </c>
      <c r="ER39" s="27" t="s">
        <v>9463</v>
      </c>
      <c r="ES39" s="27" t="s">
        <v>9464</v>
      </c>
      <c r="ET39" s="27" t="s">
        <v>9465</v>
      </c>
      <c r="EU39" s="27" t="s">
        <v>9466</v>
      </c>
      <c r="EV39" s="27" t="s">
        <v>9466</v>
      </c>
      <c r="EW39" s="27" t="s">
        <v>9467</v>
      </c>
      <c r="EX39" s="27" t="s">
        <v>9468</v>
      </c>
      <c r="EY39" s="27" t="s">
        <v>9469</v>
      </c>
      <c r="EZ39" s="27" t="s">
        <v>9470</v>
      </c>
      <c r="FA39" s="27" t="s">
        <v>9471</v>
      </c>
      <c r="FB39" s="27" t="s">
        <v>9472</v>
      </c>
      <c r="FC39" s="27" t="s">
        <v>9473</v>
      </c>
      <c r="FD39" s="27" t="s">
        <v>9474</v>
      </c>
      <c r="FE39" s="27" t="s">
        <v>9475</v>
      </c>
      <c r="FF39" s="27" t="s">
        <v>9476</v>
      </c>
      <c r="FG39" s="27" t="s">
        <v>9477</v>
      </c>
      <c r="FH39" s="27" t="s">
        <v>9478</v>
      </c>
      <c r="FI39" s="27" t="s">
        <v>9163</v>
      </c>
      <c r="FJ39" s="27" t="s">
        <v>9479</v>
      </c>
      <c r="FK39" s="27" t="s">
        <v>9480</v>
      </c>
      <c r="FL39" s="27" t="s">
        <v>9166</v>
      </c>
      <c r="FM39" s="27" t="s">
        <v>9481</v>
      </c>
      <c r="FN39" s="27" t="s">
        <v>9482</v>
      </c>
      <c r="FO39" s="27" t="s">
        <v>9483</v>
      </c>
      <c r="FP39" s="27" t="s">
        <v>9110</v>
      </c>
      <c r="FQ39" s="27" t="s">
        <v>9484</v>
      </c>
      <c r="FR39" s="27" t="s">
        <v>9171</v>
      </c>
      <c r="FS39" s="27" t="s">
        <v>9485</v>
      </c>
      <c r="FT39" s="27" t="s">
        <v>9486</v>
      </c>
      <c r="FU39" s="27" t="s">
        <v>9487</v>
      </c>
      <c r="FV39" s="27" t="s">
        <v>9488</v>
      </c>
      <c r="FW39" s="27" t="s">
        <v>9489</v>
      </c>
      <c r="FX39" s="27" t="s">
        <v>9378</v>
      </c>
      <c r="FY39" s="27" t="s">
        <v>9490</v>
      </c>
      <c r="FZ39" s="27" t="s">
        <v>9491</v>
      </c>
      <c r="GA39" s="27" t="s">
        <v>9492</v>
      </c>
      <c r="GB39" s="27" t="s">
        <v>9493</v>
      </c>
      <c r="GC39" s="27" t="s">
        <v>9494</v>
      </c>
      <c r="GD39" s="27" t="s">
        <v>9495</v>
      </c>
      <c r="GE39" s="27" t="s">
        <v>9496</v>
      </c>
      <c r="GF39" s="27" t="s">
        <v>9497</v>
      </c>
      <c r="GG39" s="27" t="s">
        <v>9498</v>
      </c>
      <c r="GH39" s="27" t="s">
        <v>9499</v>
      </c>
      <c r="GI39" s="27" t="s">
        <v>9500</v>
      </c>
      <c r="GJ39" s="27" t="s">
        <v>9494</v>
      </c>
      <c r="GK39" s="27" t="s">
        <v>9187</v>
      </c>
      <c r="GL39" s="27" t="s">
        <v>9501</v>
      </c>
      <c r="GM39" s="27" t="s">
        <v>9502</v>
      </c>
      <c r="GN39" s="27" t="s">
        <v>9503</v>
      </c>
      <c r="GO39" s="27" t="s">
        <v>9504</v>
      </c>
      <c r="GP39" s="27" t="s">
        <v>9171</v>
      </c>
      <c r="GQ39" s="27" t="s">
        <v>9505</v>
      </c>
      <c r="GR39" s="27" t="s">
        <v>9506</v>
      </c>
      <c r="GS39" s="27" t="s">
        <v>9507</v>
      </c>
      <c r="GT39" s="27" t="s">
        <v>9508</v>
      </c>
      <c r="GU39" s="27" t="s">
        <v>9509</v>
      </c>
      <c r="GV39" s="27" t="s">
        <v>9474</v>
      </c>
      <c r="GW39" s="27" t="s">
        <v>9510</v>
      </c>
      <c r="GX39" s="27" t="s">
        <v>9511</v>
      </c>
      <c r="GY39" s="27" t="s">
        <v>9512</v>
      </c>
      <c r="GZ39" s="27" t="s">
        <v>9513</v>
      </c>
      <c r="HA39" s="27" t="s">
        <v>9514</v>
      </c>
      <c r="HB39" s="27" t="s">
        <v>9515</v>
      </c>
      <c r="HC39" s="27" t="s">
        <v>9516</v>
      </c>
      <c r="HD39" s="27" t="s">
        <v>9516</v>
      </c>
      <c r="HE39" s="27" t="s">
        <v>9517</v>
      </c>
      <c r="HF39" s="27" t="s">
        <v>9518</v>
      </c>
      <c r="HG39" s="27" t="s">
        <v>9519</v>
      </c>
      <c r="HH39" s="27" t="s">
        <v>9520</v>
      </c>
      <c r="HI39" s="27" t="s">
        <v>9426</v>
      </c>
      <c r="HJ39" s="27" t="s">
        <v>9521</v>
      </c>
      <c r="HK39" s="27" t="s">
        <v>9522</v>
      </c>
      <c r="HL39" s="27" t="s">
        <v>9523</v>
      </c>
      <c r="HM39" s="27" t="s">
        <v>9524</v>
      </c>
      <c r="HN39" s="27" t="s">
        <v>9525</v>
      </c>
      <c r="HO39" s="27" t="s">
        <v>9526</v>
      </c>
      <c r="HP39" s="27" t="s">
        <v>9527</v>
      </c>
      <c r="HQ39" s="27" t="s">
        <v>9528</v>
      </c>
      <c r="HR39" s="27" t="s">
        <v>9529</v>
      </c>
      <c r="HS39" s="27" t="s">
        <v>9530</v>
      </c>
      <c r="HT39" s="27" t="s">
        <v>9531</v>
      </c>
      <c r="HU39" s="27" t="s">
        <v>9532</v>
      </c>
      <c r="HV39" s="27" t="s">
        <v>9533</v>
      </c>
      <c r="HW39" s="27" t="s">
        <v>9534</v>
      </c>
      <c r="HX39" s="27" t="s">
        <v>9218</v>
      </c>
      <c r="HY39" s="27" t="s">
        <v>9535</v>
      </c>
      <c r="HZ39" s="27" t="s">
        <v>9536</v>
      </c>
      <c r="IA39" s="27" t="s">
        <v>9537</v>
      </c>
      <c r="IB39" s="27" t="s">
        <v>9538</v>
      </c>
      <c r="IC39" s="27" t="s">
        <v>9539</v>
      </c>
      <c r="ID39" s="27" t="s">
        <v>9540</v>
      </c>
      <c r="IE39" s="27" t="s">
        <v>9541</v>
      </c>
      <c r="IF39" s="27" t="s">
        <v>9542</v>
      </c>
      <c r="IG39" s="27" t="s">
        <v>9543</v>
      </c>
      <c r="IH39" s="27" t="s">
        <v>9544</v>
      </c>
      <c r="II39" s="27" t="s">
        <v>9545</v>
      </c>
      <c r="IJ39" s="27" t="s">
        <v>9437</v>
      </c>
      <c r="IK39" s="27" t="s">
        <v>9546</v>
      </c>
      <c r="IL39" s="27" t="s">
        <v>9547</v>
      </c>
      <c r="IM39" s="27" t="s">
        <v>9437</v>
      </c>
      <c r="IN39" s="27" t="s">
        <v>9548</v>
      </c>
      <c r="IO39" s="27" t="s">
        <v>9549</v>
      </c>
      <c r="IP39" s="27" t="s">
        <v>9550</v>
      </c>
      <c r="IQ39" s="27" t="s">
        <v>9551</v>
      </c>
      <c r="IR39" s="27" t="s">
        <v>9552</v>
      </c>
      <c r="IS39" s="27" t="s">
        <v>9553</v>
      </c>
      <c r="IT39" s="27" t="s">
        <v>9457</v>
      </c>
      <c r="IU39" s="27" t="s">
        <v>9554</v>
      </c>
      <c r="IV39" s="27" t="s">
        <v>9555</v>
      </c>
      <c r="IW39" s="27" t="s">
        <v>9417</v>
      </c>
      <c r="IX39" s="27" t="s">
        <v>9556</v>
      </c>
      <c r="IY39" s="27" t="s">
        <v>9557</v>
      </c>
      <c r="IZ39" s="27" t="s">
        <v>9558</v>
      </c>
      <c r="JA39" s="27" t="s">
        <v>9559</v>
      </c>
      <c r="JB39" s="27" t="s">
        <v>9560</v>
      </c>
      <c r="JC39" s="27" t="s">
        <v>9561</v>
      </c>
      <c r="JD39" s="27" t="s">
        <v>9562</v>
      </c>
      <c r="JE39" s="27" t="s">
        <v>9563</v>
      </c>
      <c r="JF39" s="27" t="s">
        <v>9564</v>
      </c>
      <c r="JG39" s="27" t="s">
        <v>9565</v>
      </c>
      <c r="JH39" s="27" t="s">
        <v>9566</v>
      </c>
      <c r="JI39" s="27" t="s">
        <v>9567</v>
      </c>
      <c r="JJ39" s="27" t="s">
        <v>9568</v>
      </c>
      <c r="JK39" s="27" t="s">
        <v>9569</v>
      </c>
      <c r="JL39" s="27" t="s">
        <v>9570</v>
      </c>
      <c r="JM39" s="27" t="s">
        <v>9571</v>
      </c>
      <c r="JN39" s="27" t="s">
        <v>9572</v>
      </c>
      <c r="JO39" s="27" t="s">
        <v>9573</v>
      </c>
      <c r="JP39" s="27" t="s">
        <v>9574</v>
      </c>
      <c r="JQ39" s="27" t="s">
        <v>9574</v>
      </c>
      <c r="JR39" s="27" t="s">
        <v>9575</v>
      </c>
      <c r="JS39" s="27" t="s">
        <v>9576</v>
      </c>
      <c r="JT39" s="27" t="s">
        <v>9577</v>
      </c>
      <c r="JU39" s="27" t="s">
        <v>9578</v>
      </c>
      <c r="JV39" s="27" t="s">
        <v>9579</v>
      </c>
      <c r="JW39" s="27" t="s">
        <v>9580</v>
      </c>
      <c r="JX39" s="27" t="s">
        <v>9581</v>
      </c>
      <c r="JY39" s="27" t="s">
        <v>9582</v>
      </c>
      <c r="JZ39" s="27" t="s">
        <v>9583</v>
      </c>
      <c r="KA39" s="27" t="s">
        <v>9584</v>
      </c>
      <c r="KB39" s="27" t="s">
        <v>9585</v>
      </c>
      <c r="KC39" s="27" t="s">
        <v>9586</v>
      </c>
      <c r="KD39" s="27" t="s">
        <v>9587</v>
      </c>
      <c r="KE39" s="27" t="s">
        <v>9574</v>
      </c>
      <c r="KF39" s="27" t="s">
        <v>9588</v>
      </c>
      <c r="KG39" s="27" t="s">
        <v>9589</v>
      </c>
      <c r="KH39" s="27" t="s">
        <v>9590</v>
      </c>
      <c r="KI39" s="27" t="s">
        <v>9591</v>
      </c>
      <c r="KJ39" s="27" t="s">
        <v>9592</v>
      </c>
      <c r="KK39" s="27" t="s">
        <v>9593</v>
      </c>
      <c r="KL39" s="27" t="s">
        <v>9594</v>
      </c>
      <c r="KM39" s="27" t="s">
        <v>9595</v>
      </c>
      <c r="KN39" s="27" t="s">
        <v>9596</v>
      </c>
      <c r="KO39" s="27" t="s">
        <v>9597</v>
      </c>
      <c r="KP39" s="27" t="s">
        <v>9598</v>
      </c>
      <c r="KQ39" s="27" t="s">
        <v>9599</v>
      </c>
      <c r="KR39" s="27" t="s">
        <v>9600</v>
      </c>
      <c r="KS39" s="27" t="s">
        <v>9601</v>
      </c>
      <c r="KT39" s="27" t="s">
        <v>9602</v>
      </c>
      <c r="KU39" s="27" t="s">
        <v>9603</v>
      </c>
      <c r="KV39" s="27" t="s">
        <v>9604</v>
      </c>
      <c r="KW39" s="27" t="s">
        <v>9601</v>
      </c>
      <c r="KX39" s="27" t="s">
        <v>9605</v>
      </c>
      <c r="KY39" s="27" t="s">
        <v>9606</v>
      </c>
      <c r="KZ39" s="27" t="s">
        <v>9607</v>
      </c>
      <c r="LA39" s="27" t="s">
        <v>9438</v>
      </c>
      <c r="LB39" s="27" t="s">
        <v>9608</v>
      </c>
      <c r="LC39" s="27" t="s">
        <v>9609</v>
      </c>
      <c r="LD39" s="27" t="s">
        <v>9610</v>
      </c>
      <c r="LE39" s="27" t="s">
        <v>9611</v>
      </c>
      <c r="LF39" s="27" t="s">
        <v>9612</v>
      </c>
      <c r="LG39" s="27" t="s">
        <v>9480</v>
      </c>
      <c r="LH39" s="27" t="s">
        <v>9613</v>
      </c>
      <c r="LI39" s="27" t="s">
        <v>9614</v>
      </c>
      <c r="LJ39" s="27" t="s">
        <v>9615</v>
      </c>
      <c r="LK39" s="27" t="s">
        <v>9616</v>
      </c>
      <c r="LL39" s="27" t="s">
        <v>9461</v>
      </c>
      <c r="LM39" s="27" t="s">
        <v>9617</v>
      </c>
      <c r="LN39" s="27" t="s">
        <v>9394</v>
      </c>
      <c r="LO39" s="27" t="s">
        <v>9618</v>
      </c>
      <c r="LP39" s="27" t="s">
        <v>9618</v>
      </c>
      <c r="LQ39" s="27" t="s">
        <v>9619</v>
      </c>
      <c r="LR39" s="27" t="s">
        <v>9620</v>
      </c>
      <c r="LS39" s="27" t="s">
        <v>9451</v>
      </c>
      <c r="LT39" s="27" t="s">
        <v>9621</v>
      </c>
      <c r="LU39" s="27" t="s">
        <v>9622</v>
      </c>
      <c r="LV39" s="27" t="s">
        <v>9623</v>
      </c>
      <c r="LW39" s="27" t="s">
        <v>9624</v>
      </c>
      <c r="LX39" s="27" t="s">
        <v>9625</v>
      </c>
      <c r="LY39" s="27" t="s">
        <v>9626</v>
      </c>
      <c r="LZ39" s="27" t="s">
        <v>9307</v>
      </c>
      <c r="MA39" s="27" t="s">
        <v>9627</v>
      </c>
      <c r="MB39" s="27" t="s">
        <v>9628</v>
      </c>
      <c r="MC39" s="27" t="s">
        <v>9307</v>
      </c>
      <c r="MD39" s="27" t="s">
        <v>9629</v>
      </c>
      <c r="ME39" s="27" t="s">
        <v>9630</v>
      </c>
      <c r="MF39" s="27" t="s">
        <v>9612</v>
      </c>
      <c r="MG39" s="27" t="s">
        <v>9631</v>
      </c>
      <c r="MH39" s="27" t="s">
        <v>9632</v>
      </c>
      <c r="MI39" s="27" t="s">
        <v>9633</v>
      </c>
      <c r="MJ39" s="27" t="s">
        <v>9634</v>
      </c>
      <c r="MK39" s="27" t="s">
        <v>9635</v>
      </c>
      <c r="ML39" s="27" t="s">
        <v>9636</v>
      </c>
      <c r="MM39" s="27" t="s">
        <v>9637</v>
      </c>
      <c r="MN39" s="27" t="s">
        <v>9638</v>
      </c>
      <c r="MO39" s="27" t="s">
        <v>9639</v>
      </c>
      <c r="MP39" s="27" t="s">
        <v>9321</v>
      </c>
      <c r="MQ39" s="27" t="s">
        <v>9640</v>
      </c>
      <c r="MR39" s="27" t="s">
        <v>9641</v>
      </c>
      <c r="MS39" s="27" t="s">
        <v>9642</v>
      </c>
      <c r="MT39" s="27" t="s">
        <v>9643</v>
      </c>
      <c r="MU39" s="27" t="s">
        <v>9644</v>
      </c>
      <c r="MV39" s="27" t="s">
        <v>9645</v>
      </c>
      <c r="MW39" s="27" t="s">
        <v>9646</v>
      </c>
      <c r="MX39" s="27" t="s">
        <v>9647</v>
      </c>
      <c r="MY39" s="27" t="s">
        <v>9648</v>
      </c>
      <c r="MZ39" s="27" t="s">
        <v>9649</v>
      </c>
      <c r="NA39" s="27" t="s">
        <v>9508</v>
      </c>
      <c r="NB39" s="27" t="s">
        <v>9650</v>
      </c>
      <c r="NC39" s="27" t="s">
        <v>9651</v>
      </c>
      <c r="ND39" s="27" t="s">
        <v>9652</v>
      </c>
      <c r="NE39" s="28" t="s">
        <v>9653</v>
      </c>
    </row>
    <row r="40" spans="2:369" x14ac:dyDescent="0.25">
      <c r="B40" s="39">
        <v>46692</v>
      </c>
      <c r="C40" s="27" t="s">
        <v>9654</v>
      </c>
      <c r="D40" s="27" t="s">
        <v>9655</v>
      </c>
      <c r="E40" s="27" t="s">
        <v>9656</v>
      </c>
      <c r="F40" s="27" t="s">
        <v>9656</v>
      </c>
      <c r="G40" s="27" t="s">
        <v>9657</v>
      </c>
      <c r="H40" s="27" t="s">
        <v>9658</v>
      </c>
      <c r="I40" s="27" t="s">
        <v>9659</v>
      </c>
      <c r="J40" s="27" t="s">
        <v>9660</v>
      </c>
      <c r="K40" s="27" t="s">
        <v>9661</v>
      </c>
      <c r="L40" s="27" t="s">
        <v>9662</v>
      </c>
      <c r="M40" s="27" t="s">
        <v>9663</v>
      </c>
      <c r="N40" s="27" t="s">
        <v>9664</v>
      </c>
      <c r="O40" s="27" t="s">
        <v>9665</v>
      </c>
      <c r="P40" s="27" t="s">
        <v>9665</v>
      </c>
      <c r="Q40" s="27" t="s">
        <v>9666</v>
      </c>
      <c r="R40" s="27" t="s">
        <v>9667</v>
      </c>
      <c r="S40" s="27" t="s">
        <v>9668</v>
      </c>
      <c r="T40" s="27" t="s">
        <v>9669</v>
      </c>
      <c r="U40" s="27" t="s">
        <v>9670</v>
      </c>
      <c r="V40" s="27" t="s">
        <v>9671</v>
      </c>
      <c r="W40" s="27" t="s">
        <v>9672</v>
      </c>
      <c r="X40" s="27" t="s">
        <v>9673</v>
      </c>
      <c r="Y40" s="27" t="s">
        <v>9674</v>
      </c>
      <c r="Z40" s="27" t="s">
        <v>9675</v>
      </c>
      <c r="AA40" s="27" t="s">
        <v>9676</v>
      </c>
      <c r="AB40" s="27" t="s">
        <v>9676</v>
      </c>
      <c r="AC40" s="27" t="s">
        <v>9677</v>
      </c>
      <c r="AD40" s="27" t="s">
        <v>9677</v>
      </c>
      <c r="AE40" s="27" t="s">
        <v>9678</v>
      </c>
      <c r="AF40" s="27" t="s">
        <v>9679</v>
      </c>
      <c r="AG40" s="27" t="s">
        <v>9680</v>
      </c>
      <c r="AH40" s="27" t="s">
        <v>9681</v>
      </c>
      <c r="AI40" s="27" t="s">
        <v>9682</v>
      </c>
      <c r="AJ40" s="27" t="s">
        <v>9683</v>
      </c>
      <c r="AK40" s="27" t="s">
        <v>9684</v>
      </c>
      <c r="AL40" s="27" t="s">
        <v>9685</v>
      </c>
      <c r="AM40" s="27" t="s">
        <v>9686</v>
      </c>
      <c r="AN40" s="27" t="s">
        <v>9687</v>
      </c>
      <c r="AO40" s="27" t="s">
        <v>9688</v>
      </c>
      <c r="AP40" s="27" t="s">
        <v>9689</v>
      </c>
      <c r="AQ40" s="27" t="s">
        <v>9690</v>
      </c>
      <c r="AR40" s="27" t="s">
        <v>9691</v>
      </c>
      <c r="AS40" s="27" t="s">
        <v>9692</v>
      </c>
      <c r="AT40" s="27" t="s">
        <v>9693</v>
      </c>
      <c r="AU40" s="27" t="s">
        <v>9694</v>
      </c>
      <c r="AV40" s="27" t="s">
        <v>9695</v>
      </c>
      <c r="AW40" s="27" t="s">
        <v>9696</v>
      </c>
      <c r="AX40" s="27" t="s">
        <v>9697</v>
      </c>
      <c r="AY40" s="27" t="s">
        <v>9698</v>
      </c>
      <c r="AZ40" s="27" t="s">
        <v>9699</v>
      </c>
      <c r="BA40" s="27" t="s">
        <v>9700</v>
      </c>
      <c r="BB40" s="27" t="s">
        <v>9701</v>
      </c>
      <c r="BC40" s="27" t="s">
        <v>9702</v>
      </c>
      <c r="BD40" s="27" t="s">
        <v>9703</v>
      </c>
      <c r="BE40" s="27" t="s">
        <v>9704</v>
      </c>
      <c r="BF40" s="27" t="s">
        <v>9690</v>
      </c>
      <c r="BG40" s="27" t="s">
        <v>9705</v>
      </c>
      <c r="BH40" s="27" t="s">
        <v>9706</v>
      </c>
      <c r="BI40" s="27" t="s">
        <v>9707</v>
      </c>
      <c r="BJ40" s="27" t="s">
        <v>9708</v>
      </c>
      <c r="BK40" s="27" t="s">
        <v>9709</v>
      </c>
      <c r="BL40" s="27" t="s">
        <v>9692</v>
      </c>
      <c r="BM40" s="27" t="s">
        <v>9710</v>
      </c>
      <c r="BN40" s="27" t="s">
        <v>9711</v>
      </c>
      <c r="BO40" s="27" t="s">
        <v>9712</v>
      </c>
      <c r="BP40" s="27" t="s">
        <v>9713</v>
      </c>
      <c r="BQ40" s="27" t="s">
        <v>9714</v>
      </c>
      <c r="BR40" s="27" t="s">
        <v>9715</v>
      </c>
      <c r="BS40" s="27" t="s">
        <v>9716</v>
      </c>
      <c r="BT40" s="27" t="s">
        <v>9717</v>
      </c>
      <c r="BU40" s="27" t="s">
        <v>9718</v>
      </c>
      <c r="BV40" s="27" t="s">
        <v>9719</v>
      </c>
      <c r="BW40" s="27" t="s">
        <v>9720</v>
      </c>
      <c r="BX40" s="27" t="s">
        <v>9721</v>
      </c>
      <c r="BY40" s="27" t="s">
        <v>9722</v>
      </c>
      <c r="BZ40" s="27" t="s">
        <v>9723</v>
      </c>
      <c r="CA40" s="27" t="s">
        <v>9724</v>
      </c>
      <c r="CB40" s="27" t="s">
        <v>9725</v>
      </c>
      <c r="CC40" s="27" t="s">
        <v>9726</v>
      </c>
      <c r="CD40" s="27" t="s">
        <v>9727</v>
      </c>
      <c r="CE40" s="27" t="s">
        <v>9728</v>
      </c>
      <c r="CF40" s="27" t="s">
        <v>9729</v>
      </c>
      <c r="CG40" s="27" t="s">
        <v>9729</v>
      </c>
      <c r="CH40" s="27" t="s">
        <v>9730</v>
      </c>
      <c r="CI40" s="27" t="s">
        <v>9731</v>
      </c>
      <c r="CJ40" s="27" t="s">
        <v>9729</v>
      </c>
      <c r="CK40" s="27" t="s">
        <v>9732</v>
      </c>
      <c r="CL40" s="27" t="s">
        <v>9733</v>
      </c>
      <c r="CM40" s="27" t="s">
        <v>9734</v>
      </c>
      <c r="CN40" s="27" t="s">
        <v>9735</v>
      </c>
      <c r="CO40" s="27" t="s">
        <v>9736</v>
      </c>
      <c r="CP40" s="27" t="s">
        <v>9737</v>
      </c>
      <c r="CQ40" s="27" t="s">
        <v>9738</v>
      </c>
      <c r="CR40" s="27" t="s">
        <v>9739</v>
      </c>
      <c r="CS40" s="27" t="s">
        <v>9740</v>
      </c>
      <c r="CT40" s="27" t="s">
        <v>9741</v>
      </c>
      <c r="CU40" s="27" t="s">
        <v>9742</v>
      </c>
      <c r="CV40" s="27" t="s">
        <v>9743</v>
      </c>
      <c r="CW40" s="27" t="s">
        <v>9744</v>
      </c>
      <c r="CX40" s="27" t="s">
        <v>9713</v>
      </c>
      <c r="CY40" s="27" t="s">
        <v>9745</v>
      </c>
      <c r="CZ40" s="27" t="s">
        <v>9746</v>
      </c>
      <c r="DA40" s="27" t="s">
        <v>9747</v>
      </c>
      <c r="DB40" s="27" t="s">
        <v>9748</v>
      </c>
      <c r="DC40" s="27" t="s">
        <v>9749</v>
      </c>
      <c r="DD40" s="27" t="s">
        <v>9750</v>
      </c>
      <c r="DE40" s="27" t="s">
        <v>9751</v>
      </c>
      <c r="DF40" s="27" t="s">
        <v>9746</v>
      </c>
      <c r="DG40" s="27" t="s">
        <v>9750</v>
      </c>
      <c r="DH40" s="27" t="s">
        <v>9752</v>
      </c>
      <c r="DI40" s="27" t="s">
        <v>9753</v>
      </c>
      <c r="DJ40" s="27" t="s">
        <v>9754</v>
      </c>
      <c r="DK40" s="27" t="s">
        <v>9755</v>
      </c>
      <c r="DL40" s="27" t="s">
        <v>9756</v>
      </c>
      <c r="DM40" s="27" t="s">
        <v>9757</v>
      </c>
      <c r="DN40" s="27" t="s">
        <v>9758</v>
      </c>
      <c r="DO40" s="27" t="s">
        <v>9759</v>
      </c>
      <c r="DP40" s="27" t="s">
        <v>9760</v>
      </c>
      <c r="DQ40" s="27" t="s">
        <v>9761</v>
      </c>
      <c r="DR40" s="27" t="s">
        <v>9762</v>
      </c>
      <c r="DS40" s="27" t="s">
        <v>9763</v>
      </c>
      <c r="DT40" s="27" t="s">
        <v>9742</v>
      </c>
      <c r="DU40" s="27" t="s">
        <v>9764</v>
      </c>
      <c r="DV40" s="27" t="s">
        <v>9765</v>
      </c>
      <c r="DW40" s="27" t="s">
        <v>9766</v>
      </c>
      <c r="DX40" s="27" t="s">
        <v>9767</v>
      </c>
      <c r="DY40" s="27" t="s">
        <v>9768</v>
      </c>
      <c r="DZ40" s="27" t="s">
        <v>9769</v>
      </c>
      <c r="EA40" s="27" t="s">
        <v>9770</v>
      </c>
      <c r="EB40" s="27" t="s">
        <v>9771</v>
      </c>
      <c r="EC40" s="27" t="s">
        <v>9772</v>
      </c>
      <c r="ED40" s="27" t="s">
        <v>9773</v>
      </c>
      <c r="EE40" s="27" t="s">
        <v>9774</v>
      </c>
      <c r="EF40" s="27" t="s">
        <v>9775</v>
      </c>
      <c r="EG40" s="27" t="s">
        <v>9776</v>
      </c>
      <c r="EH40" s="27" t="s">
        <v>9777</v>
      </c>
      <c r="EI40" s="27" t="s">
        <v>9778</v>
      </c>
      <c r="EJ40" s="27" t="s">
        <v>9779</v>
      </c>
      <c r="EK40" s="27" t="s">
        <v>9780</v>
      </c>
      <c r="EL40" s="27" t="s">
        <v>9781</v>
      </c>
      <c r="EM40" s="27" t="s">
        <v>9782</v>
      </c>
      <c r="EN40" s="27" t="s">
        <v>9783</v>
      </c>
      <c r="EO40" s="27" t="s">
        <v>9784</v>
      </c>
      <c r="EP40" s="27" t="s">
        <v>9785</v>
      </c>
      <c r="EQ40" s="27" t="s">
        <v>9786</v>
      </c>
      <c r="ER40" s="27" t="s">
        <v>9787</v>
      </c>
      <c r="ES40" s="27" t="s">
        <v>9788</v>
      </c>
      <c r="ET40" s="27" t="s">
        <v>9789</v>
      </c>
      <c r="EU40" s="27" t="s">
        <v>9790</v>
      </c>
      <c r="EV40" s="27" t="s">
        <v>9790</v>
      </c>
      <c r="EW40" s="27" t="s">
        <v>9791</v>
      </c>
      <c r="EX40" s="27" t="s">
        <v>9792</v>
      </c>
      <c r="EY40" s="27" t="s">
        <v>9793</v>
      </c>
      <c r="EZ40" s="27" t="s">
        <v>9794</v>
      </c>
      <c r="FA40" s="27" t="s">
        <v>9795</v>
      </c>
      <c r="FB40" s="27" t="s">
        <v>9796</v>
      </c>
      <c r="FC40" s="27" t="s">
        <v>9797</v>
      </c>
      <c r="FD40" s="27" t="s">
        <v>9798</v>
      </c>
      <c r="FE40" s="27" t="s">
        <v>9799</v>
      </c>
      <c r="FF40" s="27" t="s">
        <v>9800</v>
      </c>
      <c r="FG40" s="27" t="s">
        <v>9801</v>
      </c>
      <c r="FH40" s="27" t="s">
        <v>9802</v>
      </c>
      <c r="FI40" s="27" t="s">
        <v>9803</v>
      </c>
      <c r="FJ40" s="27" t="s">
        <v>9804</v>
      </c>
      <c r="FK40" s="27" t="s">
        <v>9805</v>
      </c>
      <c r="FL40" s="27" t="s">
        <v>9806</v>
      </c>
      <c r="FM40" s="27" t="s">
        <v>9807</v>
      </c>
      <c r="FN40" s="27" t="s">
        <v>9808</v>
      </c>
      <c r="FO40" s="27" t="s">
        <v>9809</v>
      </c>
      <c r="FP40" s="27" t="s">
        <v>9750</v>
      </c>
      <c r="FQ40" s="27" t="s">
        <v>9810</v>
      </c>
      <c r="FR40" s="27" t="s">
        <v>9811</v>
      </c>
      <c r="FS40" s="27" t="s">
        <v>9812</v>
      </c>
      <c r="FT40" s="27" t="s">
        <v>9813</v>
      </c>
      <c r="FU40" s="27" t="s">
        <v>9814</v>
      </c>
      <c r="FV40" s="27" t="s">
        <v>9815</v>
      </c>
      <c r="FW40" s="27" t="s">
        <v>9816</v>
      </c>
      <c r="FX40" s="27" t="s">
        <v>9759</v>
      </c>
      <c r="FY40" s="27" t="s">
        <v>9817</v>
      </c>
      <c r="FZ40" s="27" t="s">
        <v>9818</v>
      </c>
      <c r="GA40" s="27" t="s">
        <v>9819</v>
      </c>
      <c r="GB40" s="27" t="s">
        <v>9820</v>
      </c>
      <c r="GC40" s="27" t="s">
        <v>9821</v>
      </c>
      <c r="GD40" s="27" t="s">
        <v>9822</v>
      </c>
      <c r="GE40" s="27" t="s">
        <v>9823</v>
      </c>
      <c r="GF40" s="27" t="s">
        <v>9824</v>
      </c>
      <c r="GG40" s="27" t="s">
        <v>9825</v>
      </c>
      <c r="GH40" s="27" t="s">
        <v>9826</v>
      </c>
      <c r="GI40" s="27" t="s">
        <v>9827</v>
      </c>
      <c r="GJ40" s="27" t="s">
        <v>9828</v>
      </c>
      <c r="GK40" s="27" t="s">
        <v>9829</v>
      </c>
      <c r="GL40" s="27" t="s">
        <v>9830</v>
      </c>
      <c r="GM40" s="27" t="s">
        <v>9831</v>
      </c>
      <c r="GN40" s="27" t="s">
        <v>9832</v>
      </c>
      <c r="GO40" s="27" t="s">
        <v>9833</v>
      </c>
      <c r="GP40" s="27" t="s">
        <v>9811</v>
      </c>
      <c r="GQ40" s="27" t="s">
        <v>9834</v>
      </c>
      <c r="GR40" s="27" t="s">
        <v>9835</v>
      </c>
      <c r="GS40" s="27" t="s">
        <v>9836</v>
      </c>
      <c r="GT40" s="27" t="s">
        <v>9837</v>
      </c>
      <c r="GU40" s="27" t="s">
        <v>9838</v>
      </c>
      <c r="GV40" s="27" t="s">
        <v>9798</v>
      </c>
      <c r="GW40" s="27" t="s">
        <v>9839</v>
      </c>
      <c r="GX40" s="27" t="s">
        <v>9840</v>
      </c>
      <c r="GY40" s="27" t="s">
        <v>9841</v>
      </c>
      <c r="GZ40" s="27" t="s">
        <v>9842</v>
      </c>
      <c r="HA40" s="27" t="s">
        <v>9843</v>
      </c>
      <c r="HB40" s="27" t="s">
        <v>9844</v>
      </c>
      <c r="HC40" s="27" t="s">
        <v>9845</v>
      </c>
      <c r="HD40" s="27" t="s">
        <v>9845</v>
      </c>
      <c r="HE40" s="27" t="s">
        <v>9846</v>
      </c>
      <c r="HF40" s="27" t="s">
        <v>9847</v>
      </c>
      <c r="HG40" s="27" t="s">
        <v>9848</v>
      </c>
      <c r="HH40" s="27" t="s">
        <v>9713</v>
      </c>
      <c r="HI40" s="27" t="s">
        <v>9746</v>
      </c>
      <c r="HJ40" s="27" t="s">
        <v>9849</v>
      </c>
      <c r="HK40" s="27" t="s">
        <v>9850</v>
      </c>
      <c r="HL40" s="27" t="s">
        <v>9851</v>
      </c>
      <c r="HM40" s="27" t="s">
        <v>9852</v>
      </c>
      <c r="HN40" s="27" t="s">
        <v>9853</v>
      </c>
      <c r="HO40" s="27" t="s">
        <v>9854</v>
      </c>
      <c r="HP40" s="27" t="s">
        <v>9855</v>
      </c>
      <c r="HQ40" s="27" t="s">
        <v>9856</v>
      </c>
      <c r="HR40" s="27" t="s">
        <v>9857</v>
      </c>
      <c r="HS40" s="27" t="s">
        <v>9858</v>
      </c>
      <c r="HT40" s="27" t="s">
        <v>9859</v>
      </c>
      <c r="HU40" s="27" t="s">
        <v>9860</v>
      </c>
      <c r="HV40" s="27" t="s">
        <v>9861</v>
      </c>
      <c r="HW40" s="27" t="s">
        <v>9862</v>
      </c>
      <c r="HX40" s="27" t="s">
        <v>9863</v>
      </c>
      <c r="HY40" s="27" t="s">
        <v>9864</v>
      </c>
      <c r="HZ40" s="27" t="s">
        <v>9865</v>
      </c>
      <c r="IA40" s="27" t="s">
        <v>9866</v>
      </c>
      <c r="IB40" s="27" t="s">
        <v>9867</v>
      </c>
      <c r="IC40" s="27" t="s">
        <v>9868</v>
      </c>
      <c r="ID40" s="27" t="s">
        <v>9869</v>
      </c>
      <c r="IE40" s="27" t="s">
        <v>9870</v>
      </c>
      <c r="IF40" s="27" t="s">
        <v>9871</v>
      </c>
      <c r="IG40" s="27" t="s">
        <v>9872</v>
      </c>
      <c r="IH40" s="27" t="s">
        <v>9873</v>
      </c>
      <c r="II40" s="27" t="s">
        <v>9874</v>
      </c>
      <c r="IJ40" s="27" t="s">
        <v>9760</v>
      </c>
      <c r="IK40" s="27" t="s">
        <v>9875</v>
      </c>
      <c r="IL40" s="27" t="s">
        <v>9876</v>
      </c>
      <c r="IM40" s="27" t="s">
        <v>9760</v>
      </c>
      <c r="IN40" s="27" t="s">
        <v>9877</v>
      </c>
      <c r="IO40" s="27" t="s">
        <v>9878</v>
      </c>
      <c r="IP40" s="27" t="s">
        <v>9879</v>
      </c>
      <c r="IQ40" s="27" t="s">
        <v>9880</v>
      </c>
      <c r="IR40" s="27" t="s">
        <v>9881</v>
      </c>
      <c r="IS40" s="27" t="s">
        <v>9882</v>
      </c>
      <c r="IT40" s="27" t="s">
        <v>9781</v>
      </c>
      <c r="IU40" s="27" t="s">
        <v>9883</v>
      </c>
      <c r="IV40" s="27" t="s">
        <v>9884</v>
      </c>
      <c r="IW40" s="27" t="s">
        <v>9737</v>
      </c>
      <c r="IX40" s="27" t="s">
        <v>9885</v>
      </c>
      <c r="IY40" s="27" t="s">
        <v>9886</v>
      </c>
      <c r="IZ40" s="27" t="s">
        <v>9887</v>
      </c>
      <c r="JA40" s="27" t="s">
        <v>9888</v>
      </c>
      <c r="JB40" s="27" t="s">
        <v>9889</v>
      </c>
      <c r="JC40" s="27" t="s">
        <v>9890</v>
      </c>
      <c r="JD40" s="27" t="s">
        <v>9891</v>
      </c>
      <c r="JE40" s="27" t="s">
        <v>9892</v>
      </c>
      <c r="JF40" s="27" t="s">
        <v>9893</v>
      </c>
      <c r="JG40" s="27" t="s">
        <v>9894</v>
      </c>
      <c r="JH40" s="27" t="s">
        <v>9895</v>
      </c>
      <c r="JI40" s="27" t="s">
        <v>9896</v>
      </c>
      <c r="JJ40" s="27" t="s">
        <v>9897</v>
      </c>
      <c r="JK40" s="27" t="s">
        <v>9898</v>
      </c>
      <c r="JL40" s="27" t="s">
        <v>9899</v>
      </c>
      <c r="JM40" s="27" t="s">
        <v>9900</v>
      </c>
      <c r="JN40" s="27" t="s">
        <v>9901</v>
      </c>
      <c r="JO40" s="27" t="s">
        <v>9902</v>
      </c>
      <c r="JP40" s="27" t="s">
        <v>9903</v>
      </c>
      <c r="JQ40" s="27" t="s">
        <v>9903</v>
      </c>
      <c r="JR40" s="27" t="s">
        <v>9904</v>
      </c>
      <c r="JS40" s="27" t="s">
        <v>9905</v>
      </c>
      <c r="JT40" s="27" t="s">
        <v>9906</v>
      </c>
      <c r="JU40" s="27" t="s">
        <v>9907</v>
      </c>
      <c r="JV40" s="27" t="s">
        <v>9908</v>
      </c>
      <c r="JW40" s="27" t="s">
        <v>9909</v>
      </c>
      <c r="JX40" s="27" t="s">
        <v>9910</v>
      </c>
      <c r="JY40" s="27" t="s">
        <v>9911</v>
      </c>
      <c r="JZ40" s="27" t="s">
        <v>9912</v>
      </c>
      <c r="KA40" s="27" t="s">
        <v>9913</v>
      </c>
      <c r="KB40" s="27" t="s">
        <v>9914</v>
      </c>
      <c r="KC40" s="27" t="s">
        <v>9915</v>
      </c>
      <c r="KD40" s="27" t="s">
        <v>9916</v>
      </c>
      <c r="KE40" s="27" t="s">
        <v>9903</v>
      </c>
      <c r="KF40" s="27" t="s">
        <v>9917</v>
      </c>
      <c r="KG40" s="27" t="s">
        <v>9918</v>
      </c>
      <c r="KH40" s="27" t="s">
        <v>9919</v>
      </c>
      <c r="KI40" s="27" t="s">
        <v>9920</v>
      </c>
      <c r="KJ40" s="27" t="s">
        <v>9921</v>
      </c>
      <c r="KK40" s="27" t="s">
        <v>9922</v>
      </c>
      <c r="KL40" s="27" t="s">
        <v>9923</v>
      </c>
      <c r="KM40" s="27" t="s">
        <v>9924</v>
      </c>
      <c r="KN40" s="27" t="s">
        <v>9925</v>
      </c>
      <c r="KO40" s="27" t="s">
        <v>9926</v>
      </c>
      <c r="KP40" s="27" t="s">
        <v>9927</v>
      </c>
      <c r="KQ40" s="27" t="s">
        <v>9928</v>
      </c>
      <c r="KR40" s="27" t="s">
        <v>9929</v>
      </c>
      <c r="KS40" s="27" t="s">
        <v>9930</v>
      </c>
      <c r="KT40" s="27" t="s">
        <v>9931</v>
      </c>
      <c r="KU40" s="27" t="s">
        <v>9932</v>
      </c>
      <c r="KV40" s="27" t="s">
        <v>9933</v>
      </c>
      <c r="KW40" s="27" t="s">
        <v>9930</v>
      </c>
      <c r="KX40" s="27" t="s">
        <v>9934</v>
      </c>
      <c r="KY40" s="27" t="s">
        <v>9935</v>
      </c>
      <c r="KZ40" s="27" t="s">
        <v>9936</v>
      </c>
      <c r="LA40" s="27" t="s">
        <v>9761</v>
      </c>
      <c r="LB40" s="27" t="s">
        <v>9937</v>
      </c>
      <c r="LC40" s="27" t="s">
        <v>9938</v>
      </c>
      <c r="LD40" s="27" t="s">
        <v>9939</v>
      </c>
      <c r="LE40" s="27" t="s">
        <v>9940</v>
      </c>
      <c r="LF40" s="27" t="s">
        <v>9941</v>
      </c>
      <c r="LG40" s="27" t="s">
        <v>9805</v>
      </c>
      <c r="LH40" s="27" t="s">
        <v>9942</v>
      </c>
      <c r="LI40" s="27" t="s">
        <v>9943</v>
      </c>
      <c r="LJ40" s="27" t="s">
        <v>9944</v>
      </c>
      <c r="LK40" s="27" t="s">
        <v>9945</v>
      </c>
      <c r="LL40" s="27" t="s">
        <v>9785</v>
      </c>
      <c r="LM40" s="27" t="s">
        <v>9946</v>
      </c>
      <c r="LN40" s="27" t="s">
        <v>9714</v>
      </c>
      <c r="LO40" s="27" t="s">
        <v>9947</v>
      </c>
      <c r="LP40" s="27" t="s">
        <v>9947</v>
      </c>
      <c r="LQ40" s="27" t="s">
        <v>9948</v>
      </c>
      <c r="LR40" s="27" t="s">
        <v>9949</v>
      </c>
      <c r="LS40" s="27" t="s">
        <v>9950</v>
      </c>
      <c r="LT40" s="27" t="s">
        <v>9951</v>
      </c>
      <c r="LU40" s="27" t="s">
        <v>9952</v>
      </c>
      <c r="LV40" s="27" t="s">
        <v>9953</v>
      </c>
      <c r="LW40" s="27" t="s">
        <v>9954</v>
      </c>
      <c r="LX40" s="27" t="s">
        <v>9955</v>
      </c>
      <c r="LY40" s="27" t="s">
        <v>9956</v>
      </c>
      <c r="LZ40" s="27" t="s">
        <v>9957</v>
      </c>
      <c r="MA40" s="27" t="s">
        <v>9958</v>
      </c>
      <c r="MB40" s="27" t="s">
        <v>9959</v>
      </c>
      <c r="MC40" s="27" t="s">
        <v>9957</v>
      </c>
      <c r="MD40" s="27" t="s">
        <v>9960</v>
      </c>
      <c r="ME40" s="27" t="s">
        <v>9961</v>
      </c>
      <c r="MF40" s="27" t="s">
        <v>9941</v>
      </c>
      <c r="MG40" s="27" t="s">
        <v>9962</v>
      </c>
      <c r="MH40" s="27" t="s">
        <v>9963</v>
      </c>
      <c r="MI40" s="27" t="s">
        <v>9964</v>
      </c>
      <c r="MJ40" s="27" t="s">
        <v>9965</v>
      </c>
      <c r="MK40" s="27" t="s">
        <v>9966</v>
      </c>
      <c r="ML40" s="27" t="s">
        <v>9967</v>
      </c>
      <c r="MM40" s="27" t="s">
        <v>9968</v>
      </c>
      <c r="MN40" s="27" t="s">
        <v>9969</v>
      </c>
      <c r="MO40" s="27" t="s">
        <v>9970</v>
      </c>
      <c r="MP40" s="27" t="s">
        <v>9971</v>
      </c>
      <c r="MQ40" s="27" t="s">
        <v>9972</v>
      </c>
      <c r="MR40" s="27" t="s">
        <v>9973</v>
      </c>
      <c r="MS40" s="27" t="s">
        <v>9974</v>
      </c>
      <c r="MT40" s="27" t="s">
        <v>9975</v>
      </c>
      <c r="MU40" s="27" t="s">
        <v>9976</v>
      </c>
      <c r="MV40" s="27" t="s">
        <v>9977</v>
      </c>
      <c r="MW40" s="27" t="s">
        <v>9978</v>
      </c>
      <c r="MX40" s="27" t="s">
        <v>9979</v>
      </c>
      <c r="MY40" s="27" t="s">
        <v>9980</v>
      </c>
      <c r="MZ40" s="27" t="s">
        <v>9981</v>
      </c>
      <c r="NA40" s="27" t="s">
        <v>9982</v>
      </c>
      <c r="NB40" s="27" t="s">
        <v>9983</v>
      </c>
      <c r="NC40" s="27" t="s">
        <v>9984</v>
      </c>
      <c r="ND40" s="27" t="s">
        <v>9985</v>
      </c>
      <c r="NE40" s="28" t="s">
        <v>9986</v>
      </c>
    </row>
    <row r="41" spans="2:369" x14ac:dyDescent="0.25">
      <c r="B41" s="39">
        <v>46722</v>
      </c>
      <c r="C41" s="27" t="s">
        <v>9987</v>
      </c>
      <c r="D41" s="27" t="s">
        <v>9988</v>
      </c>
      <c r="E41" s="27" t="s">
        <v>9989</v>
      </c>
      <c r="F41" s="27" t="s">
        <v>9989</v>
      </c>
      <c r="G41" s="27" t="s">
        <v>9990</v>
      </c>
      <c r="H41" s="27" t="s">
        <v>9991</v>
      </c>
      <c r="I41" s="27" t="s">
        <v>9992</v>
      </c>
      <c r="J41" s="27" t="s">
        <v>9993</v>
      </c>
      <c r="K41" s="27" t="s">
        <v>9994</v>
      </c>
      <c r="L41" s="27" t="s">
        <v>9995</v>
      </c>
      <c r="M41" s="27" t="s">
        <v>9996</v>
      </c>
      <c r="N41" s="27" t="s">
        <v>9997</v>
      </c>
      <c r="O41" s="27" t="s">
        <v>9998</v>
      </c>
      <c r="P41" s="27" t="s">
        <v>9998</v>
      </c>
      <c r="Q41" s="27" t="s">
        <v>9999</v>
      </c>
      <c r="R41" s="27" t="s">
        <v>10000</v>
      </c>
      <c r="S41" s="27" t="s">
        <v>10001</v>
      </c>
      <c r="T41" s="27" t="s">
        <v>10002</v>
      </c>
      <c r="U41" s="27" t="s">
        <v>10003</v>
      </c>
      <c r="V41" s="27" t="s">
        <v>10004</v>
      </c>
      <c r="W41" s="27" t="s">
        <v>10005</v>
      </c>
      <c r="X41" s="27" t="s">
        <v>10006</v>
      </c>
      <c r="Y41" s="27" t="s">
        <v>10007</v>
      </c>
      <c r="Z41" s="27" t="s">
        <v>10008</v>
      </c>
      <c r="AA41" s="27" t="s">
        <v>9676</v>
      </c>
      <c r="AB41" s="27" t="s">
        <v>9676</v>
      </c>
      <c r="AC41" s="27" t="s">
        <v>10009</v>
      </c>
      <c r="AD41" s="27" t="s">
        <v>10009</v>
      </c>
      <c r="AE41" s="27" t="s">
        <v>10010</v>
      </c>
      <c r="AF41" s="27" t="s">
        <v>10011</v>
      </c>
      <c r="AG41" s="27" t="s">
        <v>10012</v>
      </c>
      <c r="AH41" s="27" t="s">
        <v>10013</v>
      </c>
      <c r="AI41" s="27" t="s">
        <v>10014</v>
      </c>
      <c r="AJ41" s="27" t="s">
        <v>10015</v>
      </c>
      <c r="AK41" s="27" t="s">
        <v>10016</v>
      </c>
      <c r="AL41" s="27" t="s">
        <v>10017</v>
      </c>
      <c r="AM41" s="27" t="s">
        <v>10018</v>
      </c>
      <c r="AN41" s="27" t="s">
        <v>10019</v>
      </c>
      <c r="AO41" s="27" t="s">
        <v>10020</v>
      </c>
      <c r="AP41" s="27" t="s">
        <v>10021</v>
      </c>
      <c r="AQ41" s="27" t="s">
        <v>10022</v>
      </c>
      <c r="AR41" s="27" t="s">
        <v>10023</v>
      </c>
      <c r="AS41" s="27" t="s">
        <v>10024</v>
      </c>
      <c r="AT41" s="27" t="s">
        <v>10025</v>
      </c>
      <c r="AU41" s="27" t="s">
        <v>10026</v>
      </c>
      <c r="AV41" s="27" t="s">
        <v>10027</v>
      </c>
      <c r="AW41" s="27" t="s">
        <v>10028</v>
      </c>
      <c r="AX41" s="27" t="s">
        <v>10029</v>
      </c>
      <c r="AY41" s="27" t="s">
        <v>10030</v>
      </c>
      <c r="AZ41" s="27" t="s">
        <v>10031</v>
      </c>
      <c r="BA41" s="27" t="s">
        <v>10032</v>
      </c>
      <c r="BB41" s="27" t="s">
        <v>10033</v>
      </c>
      <c r="BC41" s="27" t="s">
        <v>10034</v>
      </c>
      <c r="BD41" s="27" t="s">
        <v>10035</v>
      </c>
      <c r="BE41" s="27" t="s">
        <v>10036</v>
      </c>
      <c r="BF41" s="27" t="s">
        <v>10022</v>
      </c>
      <c r="BG41" s="27" t="s">
        <v>10037</v>
      </c>
      <c r="BH41" s="27" t="s">
        <v>10038</v>
      </c>
      <c r="BI41" s="27" t="s">
        <v>10039</v>
      </c>
      <c r="BJ41" s="27" t="s">
        <v>10040</v>
      </c>
      <c r="BK41" s="27" t="s">
        <v>10041</v>
      </c>
      <c r="BL41" s="27" t="s">
        <v>10042</v>
      </c>
      <c r="BM41" s="27" t="s">
        <v>10043</v>
      </c>
      <c r="BN41" s="27" t="s">
        <v>10044</v>
      </c>
      <c r="BO41" s="27" t="s">
        <v>10045</v>
      </c>
      <c r="BP41" s="27" t="s">
        <v>10029</v>
      </c>
      <c r="BQ41" s="27" t="s">
        <v>10046</v>
      </c>
      <c r="BR41" s="27" t="s">
        <v>10047</v>
      </c>
      <c r="BS41" s="27" t="s">
        <v>10048</v>
      </c>
      <c r="BT41" s="27" t="s">
        <v>10049</v>
      </c>
      <c r="BU41" s="27" t="s">
        <v>10050</v>
      </c>
      <c r="BV41" s="27" t="s">
        <v>10051</v>
      </c>
      <c r="BW41" s="27" t="s">
        <v>10052</v>
      </c>
      <c r="BX41" s="27" t="s">
        <v>10053</v>
      </c>
      <c r="BY41" s="27" t="s">
        <v>10054</v>
      </c>
      <c r="BZ41" s="27" t="s">
        <v>10055</v>
      </c>
      <c r="CA41" s="27" t="s">
        <v>10056</v>
      </c>
      <c r="CB41" s="27" t="s">
        <v>10057</v>
      </c>
      <c r="CC41" s="27" t="s">
        <v>10058</v>
      </c>
      <c r="CD41" s="27" t="s">
        <v>10059</v>
      </c>
      <c r="CE41" s="27" t="s">
        <v>10060</v>
      </c>
      <c r="CF41" s="27" t="s">
        <v>10061</v>
      </c>
      <c r="CG41" s="27" t="s">
        <v>10061</v>
      </c>
      <c r="CH41" s="27" t="s">
        <v>10062</v>
      </c>
      <c r="CI41" s="27" t="s">
        <v>10063</v>
      </c>
      <c r="CJ41" s="27" t="s">
        <v>10061</v>
      </c>
      <c r="CK41" s="27" t="s">
        <v>10064</v>
      </c>
      <c r="CL41" s="27" t="s">
        <v>10065</v>
      </c>
      <c r="CM41" s="27" t="s">
        <v>10066</v>
      </c>
      <c r="CN41" s="27" t="s">
        <v>10067</v>
      </c>
      <c r="CO41" s="27" t="s">
        <v>10068</v>
      </c>
      <c r="CP41" s="27" t="s">
        <v>10069</v>
      </c>
      <c r="CQ41" s="27" t="s">
        <v>10070</v>
      </c>
      <c r="CR41" s="27" t="s">
        <v>10071</v>
      </c>
      <c r="CS41" s="27" t="s">
        <v>10072</v>
      </c>
      <c r="CT41" s="27" t="s">
        <v>10073</v>
      </c>
      <c r="CU41" s="27" t="s">
        <v>10074</v>
      </c>
      <c r="CV41" s="27" t="s">
        <v>10075</v>
      </c>
      <c r="CW41" s="27" t="s">
        <v>10076</v>
      </c>
      <c r="CX41" s="27" t="s">
        <v>10029</v>
      </c>
      <c r="CY41" s="27" t="s">
        <v>10077</v>
      </c>
      <c r="CZ41" s="27" t="s">
        <v>10078</v>
      </c>
      <c r="DA41" s="27" t="s">
        <v>10079</v>
      </c>
      <c r="DB41" s="27" t="s">
        <v>10080</v>
      </c>
      <c r="DC41" s="27" t="s">
        <v>10081</v>
      </c>
      <c r="DD41" s="27" t="s">
        <v>10082</v>
      </c>
      <c r="DE41" s="27" t="s">
        <v>10083</v>
      </c>
      <c r="DF41" s="27" t="s">
        <v>10078</v>
      </c>
      <c r="DG41" s="27" t="s">
        <v>10082</v>
      </c>
      <c r="DH41" s="27" t="s">
        <v>10084</v>
      </c>
      <c r="DI41" s="27" t="s">
        <v>10085</v>
      </c>
      <c r="DJ41" s="27" t="s">
        <v>10086</v>
      </c>
      <c r="DK41" s="27" t="s">
        <v>10087</v>
      </c>
      <c r="DL41" s="27" t="s">
        <v>10088</v>
      </c>
      <c r="DM41" s="27" t="s">
        <v>10089</v>
      </c>
      <c r="DN41" s="27" t="s">
        <v>10090</v>
      </c>
      <c r="DO41" s="27" t="s">
        <v>10091</v>
      </c>
      <c r="DP41" s="27" t="s">
        <v>10092</v>
      </c>
      <c r="DQ41" s="27" t="s">
        <v>10093</v>
      </c>
      <c r="DR41" s="27" t="s">
        <v>10094</v>
      </c>
      <c r="DS41" s="27" t="s">
        <v>10095</v>
      </c>
      <c r="DT41" s="27" t="s">
        <v>10074</v>
      </c>
      <c r="DU41" s="27" t="s">
        <v>10096</v>
      </c>
      <c r="DV41" s="27" t="s">
        <v>10097</v>
      </c>
      <c r="DW41" s="27" t="s">
        <v>10098</v>
      </c>
      <c r="DX41" s="27" t="s">
        <v>10099</v>
      </c>
      <c r="DY41" s="27" t="s">
        <v>10100</v>
      </c>
      <c r="DZ41" s="27" t="s">
        <v>10101</v>
      </c>
      <c r="EA41" s="27" t="s">
        <v>10102</v>
      </c>
      <c r="EB41" s="27" t="s">
        <v>10103</v>
      </c>
      <c r="EC41" s="27" t="s">
        <v>10104</v>
      </c>
      <c r="ED41" s="27" t="s">
        <v>10105</v>
      </c>
      <c r="EE41" s="27" t="s">
        <v>10106</v>
      </c>
      <c r="EF41" s="27" t="s">
        <v>10107</v>
      </c>
      <c r="EG41" s="27" t="s">
        <v>10108</v>
      </c>
      <c r="EH41" s="27" t="s">
        <v>10109</v>
      </c>
      <c r="EI41" s="27" t="s">
        <v>10110</v>
      </c>
      <c r="EJ41" s="27" t="s">
        <v>10111</v>
      </c>
      <c r="EK41" s="27" t="s">
        <v>9780</v>
      </c>
      <c r="EL41" s="27" t="s">
        <v>10112</v>
      </c>
      <c r="EM41" s="27" t="s">
        <v>10113</v>
      </c>
      <c r="EN41" s="27" t="s">
        <v>10114</v>
      </c>
      <c r="EO41" s="27" t="s">
        <v>10115</v>
      </c>
      <c r="EP41" s="27" t="s">
        <v>10116</v>
      </c>
      <c r="EQ41" s="27" t="s">
        <v>10117</v>
      </c>
      <c r="ER41" s="27" t="s">
        <v>10118</v>
      </c>
      <c r="ES41" s="27" t="s">
        <v>10119</v>
      </c>
      <c r="ET41" s="27" t="s">
        <v>10120</v>
      </c>
      <c r="EU41" s="27" t="s">
        <v>10121</v>
      </c>
      <c r="EV41" s="27" t="s">
        <v>10121</v>
      </c>
      <c r="EW41" s="27" t="s">
        <v>10122</v>
      </c>
      <c r="EX41" s="27" t="s">
        <v>10123</v>
      </c>
      <c r="EY41" s="27" t="s">
        <v>10124</v>
      </c>
      <c r="EZ41" s="27" t="s">
        <v>10125</v>
      </c>
      <c r="FA41" s="27" t="s">
        <v>10126</v>
      </c>
      <c r="FB41" s="27" t="s">
        <v>10127</v>
      </c>
      <c r="FC41" s="27" t="s">
        <v>10128</v>
      </c>
      <c r="FD41" s="27" t="s">
        <v>10129</v>
      </c>
      <c r="FE41" s="27" t="s">
        <v>10130</v>
      </c>
      <c r="FF41" s="27" t="s">
        <v>10131</v>
      </c>
      <c r="FG41" s="27" t="s">
        <v>10132</v>
      </c>
      <c r="FH41" s="27" t="s">
        <v>10133</v>
      </c>
      <c r="FI41" s="27" t="s">
        <v>10134</v>
      </c>
      <c r="FJ41" s="27" t="s">
        <v>10135</v>
      </c>
      <c r="FK41" s="27" t="s">
        <v>10136</v>
      </c>
      <c r="FL41" s="27" t="s">
        <v>10137</v>
      </c>
      <c r="FM41" s="27" t="s">
        <v>10138</v>
      </c>
      <c r="FN41" s="27" t="s">
        <v>10139</v>
      </c>
      <c r="FO41" s="27" t="s">
        <v>10140</v>
      </c>
      <c r="FP41" s="27" t="s">
        <v>10082</v>
      </c>
      <c r="FQ41" s="27" t="s">
        <v>10141</v>
      </c>
      <c r="FR41" s="27" t="s">
        <v>10142</v>
      </c>
      <c r="FS41" s="27" t="s">
        <v>10143</v>
      </c>
      <c r="FT41" s="27" t="s">
        <v>10144</v>
      </c>
      <c r="FU41" s="27" t="s">
        <v>10145</v>
      </c>
      <c r="FV41" s="27" t="s">
        <v>10146</v>
      </c>
      <c r="FW41" s="27" t="s">
        <v>10147</v>
      </c>
      <c r="FX41" s="27" t="s">
        <v>10091</v>
      </c>
      <c r="FY41" s="27" t="s">
        <v>10148</v>
      </c>
      <c r="FZ41" s="27" t="s">
        <v>10149</v>
      </c>
      <c r="GA41" s="27" t="s">
        <v>10150</v>
      </c>
      <c r="GB41" s="27" t="s">
        <v>10151</v>
      </c>
      <c r="GC41" s="27" t="s">
        <v>10152</v>
      </c>
      <c r="GD41" s="27" t="s">
        <v>10153</v>
      </c>
      <c r="GE41" s="27" t="s">
        <v>10154</v>
      </c>
      <c r="GF41" s="27" t="s">
        <v>10155</v>
      </c>
      <c r="GG41" s="27" t="s">
        <v>10156</v>
      </c>
      <c r="GH41" s="27" t="s">
        <v>10157</v>
      </c>
      <c r="GI41" s="27" t="s">
        <v>10158</v>
      </c>
      <c r="GJ41" s="27" t="s">
        <v>10159</v>
      </c>
      <c r="GK41" s="27" t="s">
        <v>10160</v>
      </c>
      <c r="GL41" s="27" t="s">
        <v>10161</v>
      </c>
      <c r="GM41" s="27" t="s">
        <v>10162</v>
      </c>
      <c r="GN41" s="27" t="s">
        <v>10163</v>
      </c>
      <c r="GO41" s="27" t="s">
        <v>10164</v>
      </c>
      <c r="GP41" s="27" t="s">
        <v>10142</v>
      </c>
      <c r="GQ41" s="27" t="s">
        <v>10165</v>
      </c>
      <c r="GR41" s="27" t="s">
        <v>10166</v>
      </c>
      <c r="GS41" s="27" t="s">
        <v>10167</v>
      </c>
      <c r="GT41" s="27" t="s">
        <v>9837</v>
      </c>
      <c r="GU41" s="27" t="s">
        <v>10168</v>
      </c>
      <c r="GV41" s="27" t="s">
        <v>10129</v>
      </c>
      <c r="GW41" s="27" t="s">
        <v>10169</v>
      </c>
      <c r="GX41" s="27" t="s">
        <v>10170</v>
      </c>
      <c r="GY41" s="27" t="s">
        <v>10171</v>
      </c>
      <c r="GZ41" s="27" t="s">
        <v>10172</v>
      </c>
      <c r="HA41" s="27" t="s">
        <v>10173</v>
      </c>
      <c r="HB41" s="27" t="s">
        <v>10174</v>
      </c>
      <c r="HC41" s="27" t="s">
        <v>10175</v>
      </c>
      <c r="HD41" s="27" t="s">
        <v>10175</v>
      </c>
      <c r="HE41" s="27" t="s">
        <v>10176</v>
      </c>
      <c r="HF41" s="27" t="s">
        <v>10177</v>
      </c>
      <c r="HG41" s="27" t="s">
        <v>10178</v>
      </c>
      <c r="HH41" s="27" t="s">
        <v>10179</v>
      </c>
      <c r="HI41" s="27" t="s">
        <v>10078</v>
      </c>
      <c r="HJ41" s="27" t="s">
        <v>10180</v>
      </c>
      <c r="HK41" s="27" t="s">
        <v>9850</v>
      </c>
      <c r="HL41" s="27" t="s">
        <v>9851</v>
      </c>
      <c r="HM41" s="27" t="s">
        <v>10181</v>
      </c>
      <c r="HN41" s="27" t="s">
        <v>10182</v>
      </c>
      <c r="HO41" s="27" t="s">
        <v>10183</v>
      </c>
      <c r="HP41" s="27" t="s">
        <v>10184</v>
      </c>
      <c r="HQ41" s="27" t="s">
        <v>10185</v>
      </c>
      <c r="HR41" s="27" t="s">
        <v>10186</v>
      </c>
      <c r="HS41" s="27" t="s">
        <v>10187</v>
      </c>
      <c r="HT41" s="27" t="s">
        <v>10188</v>
      </c>
      <c r="HU41" s="27" t="s">
        <v>10189</v>
      </c>
      <c r="HV41" s="27" t="s">
        <v>10190</v>
      </c>
      <c r="HW41" s="27" t="s">
        <v>10191</v>
      </c>
      <c r="HX41" s="27" t="s">
        <v>10192</v>
      </c>
      <c r="HY41" s="27" t="s">
        <v>10193</v>
      </c>
      <c r="HZ41" s="27" t="s">
        <v>10194</v>
      </c>
      <c r="IA41" s="27" t="s">
        <v>10195</v>
      </c>
      <c r="IB41" s="27" t="s">
        <v>10196</v>
      </c>
      <c r="IC41" s="27" t="s">
        <v>10197</v>
      </c>
      <c r="ID41" s="27" t="s">
        <v>10198</v>
      </c>
      <c r="IE41" s="27" t="s">
        <v>10199</v>
      </c>
      <c r="IF41" s="27" t="s">
        <v>10200</v>
      </c>
      <c r="IG41" s="27" t="s">
        <v>10201</v>
      </c>
      <c r="IH41" s="27" t="s">
        <v>10202</v>
      </c>
      <c r="II41" s="27" t="s">
        <v>10203</v>
      </c>
      <c r="IJ41" s="27" t="s">
        <v>10092</v>
      </c>
      <c r="IK41" s="27" t="s">
        <v>10204</v>
      </c>
      <c r="IL41" s="27" t="s">
        <v>10205</v>
      </c>
      <c r="IM41" s="27" t="s">
        <v>10092</v>
      </c>
      <c r="IN41" s="27" t="s">
        <v>10206</v>
      </c>
      <c r="IO41" s="27" t="s">
        <v>10207</v>
      </c>
      <c r="IP41" s="27" t="s">
        <v>10208</v>
      </c>
      <c r="IQ41" s="27" t="s">
        <v>10209</v>
      </c>
      <c r="IR41" s="27" t="s">
        <v>10210</v>
      </c>
      <c r="IS41" s="27" t="s">
        <v>10211</v>
      </c>
      <c r="IT41" s="27" t="s">
        <v>10212</v>
      </c>
      <c r="IU41" s="27" t="s">
        <v>10213</v>
      </c>
      <c r="IV41" s="27" t="s">
        <v>10214</v>
      </c>
      <c r="IW41" s="27" t="s">
        <v>10069</v>
      </c>
      <c r="IX41" s="27" t="s">
        <v>10215</v>
      </c>
      <c r="IY41" s="27" t="s">
        <v>10216</v>
      </c>
      <c r="IZ41" s="27" t="s">
        <v>10217</v>
      </c>
      <c r="JA41" s="27" t="s">
        <v>10218</v>
      </c>
      <c r="JB41" s="27" t="s">
        <v>10219</v>
      </c>
      <c r="JC41" s="27" t="s">
        <v>10220</v>
      </c>
      <c r="JD41" s="27" t="s">
        <v>10221</v>
      </c>
      <c r="JE41" s="27" t="s">
        <v>10222</v>
      </c>
      <c r="JF41" s="27" t="s">
        <v>10223</v>
      </c>
      <c r="JG41" s="27" t="s">
        <v>10224</v>
      </c>
      <c r="JH41" s="27" t="s">
        <v>10225</v>
      </c>
      <c r="JI41" s="27" t="s">
        <v>10226</v>
      </c>
      <c r="JJ41" s="27" t="s">
        <v>10227</v>
      </c>
      <c r="JK41" s="27" t="s">
        <v>10228</v>
      </c>
      <c r="JL41" s="27" t="s">
        <v>10076</v>
      </c>
      <c r="JM41" s="27" t="s">
        <v>10229</v>
      </c>
      <c r="JN41" s="27" t="s">
        <v>10230</v>
      </c>
      <c r="JO41" s="27" t="s">
        <v>10231</v>
      </c>
      <c r="JP41" s="27" t="s">
        <v>10232</v>
      </c>
      <c r="JQ41" s="27" t="s">
        <v>10232</v>
      </c>
      <c r="JR41" s="27" t="s">
        <v>10233</v>
      </c>
      <c r="JS41" s="27" t="s">
        <v>10234</v>
      </c>
      <c r="JT41" s="27" t="s">
        <v>10235</v>
      </c>
      <c r="JU41" s="27" t="s">
        <v>10236</v>
      </c>
      <c r="JV41" s="27" t="s">
        <v>10237</v>
      </c>
      <c r="JW41" s="27" t="s">
        <v>10238</v>
      </c>
      <c r="JX41" s="27" t="s">
        <v>10239</v>
      </c>
      <c r="JY41" s="27" t="s">
        <v>10240</v>
      </c>
      <c r="JZ41" s="27" t="s">
        <v>10241</v>
      </c>
      <c r="KA41" s="27" t="s">
        <v>10242</v>
      </c>
      <c r="KB41" s="27" t="s">
        <v>10243</v>
      </c>
      <c r="KC41" s="27" t="s">
        <v>10244</v>
      </c>
      <c r="KD41" s="27" t="s">
        <v>10245</v>
      </c>
      <c r="KE41" s="27" t="s">
        <v>10232</v>
      </c>
      <c r="KF41" s="27" t="s">
        <v>10246</v>
      </c>
      <c r="KG41" s="27" t="s">
        <v>10247</v>
      </c>
      <c r="KH41" s="27" t="s">
        <v>10248</v>
      </c>
      <c r="KI41" s="27" t="s">
        <v>10249</v>
      </c>
      <c r="KJ41" s="27" t="s">
        <v>10250</v>
      </c>
      <c r="KK41" s="27" t="s">
        <v>10251</v>
      </c>
      <c r="KL41" s="27" t="s">
        <v>10252</v>
      </c>
      <c r="KM41" s="27" t="s">
        <v>10253</v>
      </c>
      <c r="KN41" s="27" t="s">
        <v>10254</v>
      </c>
      <c r="KO41" s="27" t="s">
        <v>10255</v>
      </c>
      <c r="KP41" s="27" t="s">
        <v>10256</v>
      </c>
      <c r="KQ41" s="27" t="s">
        <v>10257</v>
      </c>
      <c r="KR41" s="27" t="s">
        <v>10258</v>
      </c>
      <c r="KS41" s="27" t="s">
        <v>10259</v>
      </c>
      <c r="KT41" s="27" t="s">
        <v>10260</v>
      </c>
      <c r="KU41" s="27" t="s">
        <v>10261</v>
      </c>
      <c r="KV41" s="27" t="s">
        <v>10262</v>
      </c>
      <c r="KW41" s="27" t="s">
        <v>10259</v>
      </c>
      <c r="KX41" s="27" t="s">
        <v>10263</v>
      </c>
      <c r="KY41" s="27" t="s">
        <v>10264</v>
      </c>
      <c r="KZ41" s="27" t="s">
        <v>10265</v>
      </c>
      <c r="LA41" s="27" t="s">
        <v>10093</v>
      </c>
      <c r="LB41" s="27" t="s">
        <v>10266</v>
      </c>
      <c r="LC41" s="27" t="s">
        <v>10267</v>
      </c>
      <c r="LD41" s="27" t="s">
        <v>10268</v>
      </c>
      <c r="LE41" s="27" t="s">
        <v>10269</v>
      </c>
      <c r="LF41" s="27" t="s">
        <v>10270</v>
      </c>
      <c r="LG41" s="27" t="s">
        <v>10136</v>
      </c>
      <c r="LH41" s="27" t="s">
        <v>10271</v>
      </c>
      <c r="LI41" s="27" t="s">
        <v>10272</v>
      </c>
      <c r="LJ41" s="27" t="s">
        <v>10273</v>
      </c>
      <c r="LK41" s="27" t="s">
        <v>10274</v>
      </c>
      <c r="LL41" s="27" t="s">
        <v>10116</v>
      </c>
      <c r="LM41" s="27" t="s">
        <v>10275</v>
      </c>
      <c r="LN41" s="27" t="s">
        <v>10046</v>
      </c>
      <c r="LO41" s="27" t="s">
        <v>10276</v>
      </c>
      <c r="LP41" s="27" t="s">
        <v>10276</v>
      </c>
      <c r="LQ41" s="27" t="s">
        <v>10277</v>
      </c>
      <c r="LR41" s="27" t="s">
        <v>10278</v>
      </c>
      <c r="LS41" s="27" t="s">
        <v>10279</v>
      </c>
      <c r="LT41" s="27" t="s">
        <v>10280</v>
      </c>
      <c r="LU41" s="27" t="s">
        <v>10281</v>
      </c>
      <c r="LV41" s="27" t="s">
        <v>10282</v>
      </c>
      <c r="LW41" s="27" t="s">
        <v>10283</v>
      </c>
      <c r="LX41" s="27" t="s">
        <v>10284</v>
      </c>
      <c r="LY41" s="27" t="s">
        <v>10285</v>
      </c>
      <c r="LZ41" s="27" t="s">
        <v>10286</v>
      </c>
      <c r="MA41" s="27" t="s">
        <v>10287</v>
      </c>
      <c r="MB41" s="27" t="s">
        <v>10288</v>
      </c>
      <c r="MC41" s="27" t="s">
        <v>10286</v>
      </c>
      <c r="MD41" s="27" t="s">
        <v>10289</v>
      </c>
      <c r="ME41" s="27" t="s">
        <v>10290</v>
      </c>
      <c r="MF41" s="27" t="s">
        <v>10270</v>
      </c>
      <c r="MG41" s="27" t="s">
        <v>10291</v>
      </c>
      <c r="MH41" s="27" t="s">
        <v>10292</v>
      </c>
      <c r="MI41" s="27" t="s">
        <v>10293</v>
      </c>
      <c r="MJ41" s="27" t="s">
        <v>10294</v>
      </c>
      <c r="MK41" s="27" t="s">
        <v>10295</v>
      </c>
      <c r="ML41" s="27" t="s">
        <v>10296</v>
      </c>
      <c r="MM41" s="27" t="s">
        <v>10297</v>
      </c>
      <c r="MN41" s="27" t="s">
        <v>10298</v>
      </c>
      <c r="MO41" s="27" t="s">
        <v>10299</v>
      </c>
      <c r="MP41" s="27" t="s">
        <v>10300</v>
      </c>
      <c r="MQ41" s="27" t="s">
        <v>10301</v>
      </c>
      <c r="MR41" s="27" t="s">
        <v>10302</v>
      </c>
      <c r="MS41" s="27" t="s">
        <v>10303</v>
      </c>
      <c r="MT41" s="27" t="s">
        <v>10304</v>
      </c>
      <c r="MU41" s="27" t="s">
        <v>9976</v>
      </c>
      <c r="MV41" s="27" t="s">
        <v>10305</v>
      </c>
      <c r="MW41" s="27" t="s">
        <v>10306</v>
      </c>
      <c r="MX41" s="27" t="s">
        <v>10307</v>
      </c>
      <c r="MY41" s="27" t="s">
        <v>10308</v>
      </c>
      <c r="MZ41" s="27" t="s">
        <v>10309</v>
      </c>
      <c r="NA41" s="27" t="s">
        <v>10310</v>
      </c>
      <c r="NB41" s="27" t="s">
        <v>10311</v>
      </c>
      <c r="NC41" s="27" t="s">
        <v>10312</v>
      </c>
      <c r="ND41" s="27" t="s">
        <v>10313</v>
      </c>
      <c r="NE41" s="28" t="s">
        <v>10314</v>
      </c>
    </row>
    <row r="42" spans="2:369" x14ac:dyDescent="0.25">
      <c r="B42" s="39">
        <v>46753</v>
      </c>
      <c r="C42" s="27" t="s">
        <v>10315</v>
      </c>
      <c r="D42" s="27" t="s">
        <v>10316</v>
      </c>
      <c r="E42" s="27" t="s">
        <v>10317</v>
      </c>
      <c r="F42" s="27" t="s">
        <v>10317</v>
      </c>
      <c r="G42" s="27" t="s">
        <v>10318</v>
      </c>
      <c r="H42" s="27" t="s">
        <v>10319</v>
      </c>
      <c r="I42" s="27" t="s">
        <v>10320</v>
      </c>
      <c r="J42" s="27" t="s">
        <v>10321</v>
      </c>
      <c r="K42" s="27" t="s">
        <v>10322</v>
      </c>
      <c r="L42" s="27" t="s">
        <v>10323</v>
      </c>
      <c r="M42" s="27" t="s">
        <v>10324</v>
      </c>
      <c r="N42" s="27" t="s">
        <v>10325</v>
      </c>
      <c r="O42" s="27" t="s">
        <v>10326</v>
      </c>
      <c r="P42" s="27" t="s">
        <v>10326</v>
      </c>
      <c r="Q42" s="27" t="s">
        <v>10327</v>
      </c>
      <c r="R42" s="27" t="s">
        <v>10328</v>
      </c>
      <c r="S42" s="27" t="s">
        <v>10329</v>
      </c>
      <c r="T42" s="27" t="s">
        <v>10330</v>
      </c>
      <c r="U42" s="27" t="s">
        <v>10331</v>
      </c>
      <c r="V42" s="27" t="s">
        <v>10332</v>
      </c>
      <c r="W42" s="27" t="s">
        <v>10333</v>
      </c>
      <c r="X42" s="27" t="s">
        <v>10334</v>
      </c>
      <c r="Y42" s="27" t="s">
        <v>10335</v>
      </c>
      <c r="Z42" s="27" t="s">
        <v>10336</v>
      </c>
      <c r="AA42" s="27" t="s">
        <v>10337</v>
      </c>
      <c r="AB42" s="27" t="s">
        <v>10337</v>
      </c>
      <c r="AC42" s="27" t="s">
        <v>10009</v>
      </c>
      <c r="AD42" s="27" t="s">
        <v>10009</v>
      </c>
      <c r="AE42" s="27" t="s">
        <v>10338</v>
      </c>
      <c r="AF42" s="27" t="s">
        <v>10339</v>
      </c>
      <c r="AG42" s="27" t="s">
        <v>10340</v>
      </c>
      <c r="AH42" s="27" t="s">
        <v>10341</v>
      </c>
      <c r="AI42" s="27" t="s">
        <v>10342</v>
      </c>
      <c r="AJ42" s="27" t="s">
        <v>10343</v>
      </c>
      <c r="AK42" s="27" t="s">
        <v>10344</v>
      </c>
      <c r="AL42" s="27" t="s">
        <v>10345</v>
      </c>
      <c r="AM42" s="27" t="s">
        <v>10346</v>
      </c>
      <c r="AN42" s="27" t="s">
        <v>10347</v>
      </c>
      <c r="AO42" s="27" t="s">
        <v>10348</v>
      </c>
      <c r="AP42" s="27" t="s">
        <v>10349</v>
      </c>
      <c r="AQ42" s="27" t="s">
        <v>10350</v>
      </c>
      <c r="AR42" s="27" t="s">
        <v>10351</v>
      </c>
      <c r="AS42" s="27" t="s">
        <v>10352</v>
      </c>
      <c r="AT42" s="27" t="s">
        <v>10353</v>
      </c>
      <c r="AU42" s="27" t="s">
        <v>10354</v>
      </c>
      <c r="AV42" s="27" t="s">
        <v>10355</v>
      </c>
      <c r="AW42" s="27" t="s">
        <v>10356</v>
      </c>
      <c r="AX42" s="27" t="s">
        <v>10021</v>
      </c>
      <c r="AY42" s="27" t="s">
        <v>10357</v>
      </c>
      <c r="AZ42" s="27" t="s">
        <v>10358</v>
      </c>
      <c r="BA42" s="27" t="s">
        <v>10359</v>
      </c>
      <c r="BB42" s="27" t="s">
        <v>10360</v>
      </c>
      <c r="BC42" s="27" t="s">
        <v>10361</v>
      </c>
      <c r="BD42" s="27" t="s">
        <v>10362</v>
      </c>
      <c r="BE42" s="27" t="s">
        <v>10363</v>
      </c>
      <c r="BF42" s="27" t="s">
        <v>10350</v>
      </c>
      <c r="BG42" s="27" t="s">
        <v>10364</v>
      </c>
      <c r="BH42" s="27" t="s">
        <v>10365</v>
      </c>
      <c r="BI42" s="27" t="s">
        <v>10366</v>
      </c>
      <c r="BJ42" s="27" t="s">
        <v>10367</v>
      </c>
      <c r="BK42" s="27" t="s">
        <v>10368</v>
      </c>
      <c r="BL42" s="27" t="s">
        <v>10369</v>
      </c>
      <c r="BM42" s="27" t="s">
        <v>10370</v>
      </c>
      <c r="BN42" s="27" t="s">
        <v>10371</v>
      </c>
      <c r="BO42" s="27" t="s">
        <v>10372</v>
      </c>
      <c r="BP42" s="27" t="s">
        <v>10373</v>
      </c>
      <c r="BQ42" s="27" t="s">
        <v>10374</v>
      </c>
      <c r="BR42" s="27" t="s">
        <v>10375</v>
      </c>
      <c r="BS42" s="27" t="s">
        <v>10376</v>
      </c>
      <c r="BT42" s="27" t="s">
        <v>10377</v>
      </c>
      <c r="BU42" s="27" t="s">
        <v>10378</v>
      </c>
      <c r="BV42" s="27" t="s">
        <v>10379</v>
      </c>
      <c r="BW42" s="27" t="s">
        <v>10380</v>
      </c>
      <c r="BX42" s="27" t="s">
        <v>10381</v>
      </c>
      <c r="BY42" s="27" t="s">
        <v>10382</v>
      </c>
      <c r="BZ42" s="27" t="s">
        <v>10383</v>
      </c>
      <c r="CA42" s="27" t="s">
        <v>10384</v>
      </c>
      <c r="CB42" s="27" t="s">
        <v>10385</v>
      </c>
      <c r="CC42" s="27" t="s">
        <v>10386</v>
      </c>
      <c r="CD42" s="27" t="s">
        <v>10387</v>
      </c>
      <c r="CE42" s="27" t="s">
        <v>10388</v>
      </c>
      <c r="CF42" s="27" t="s">
        <v>10389</v>
      </c>
      <c r="CG42" s="27" t="s">
        <v>10389</v>
      </c>
      <c r="CH42" s="27" t="s">
        <v>10390</v>
      </c>
      <c r="CI42" s="27" t="s">
        <v>10391</v>
      </c>
      <c r="CJ42" s="27" t="s">
        <v>10389</v>
      </c>
      <c r="CK42" s="27" t="s">
        <v>10392</v>
      </c>
      <c r="CL42" s="27" t="s">
        <v>10393</v>
      </c>
      <c r="CM42" s="27" t="s">
        <v>10394</v>
      </c>
      <c r="CN42" s="27" t="s">
        <v>10395</v>
      </c>
      <c r="CO42" s="27" t="s">
        <v>10396</v>
      </c>
      <c r="CP42" s="27" t="s">
        <v>10397</v>
      </c>
      <c r="CQ42" s="27" t="s">
        <v>10070</v>
      </c>
      <c r="CR42" s="27" t="s">
        <v>10398</v>
      </c>
      <c r="CS42" s="27" t="s">
        <v>10072</v>
      </c>
      <c r="CT42" s="27" t="s">
        <v>10399</v>
      </c>
      <c r="CU42" s="27" t="s">
        <v>10400</v>
      </c>
      <c r="CV42" s="27" t="s">
        <v>10401</v>
      </c>
      <c r="CW42" s="27" t="s">
        <v>10402</v>
      </c>
      <c r="CX42" s="27" t="s">
        <v>10373</v>
      </c>
      <c r="CY42" s="27" t="s">
        <v>10403</v>
      </c>
      <c r="CZ42" s="27" t="s">
        <v>10404</v>
      </c>
      <c r="DA42" s="27" t="s">
        <v>10405</v>
      </c>
      <c r="DB42" s="27" t="s">
        <v>10406</v>
      </c>
      <c r="DC42" s="27" t="s">
        <v>10407</v>
      </c>
      <c r="DD42" s="27" t="s">
        <v>10408</v>
      </c>
      <c r="DE42" s="27" t="s">
        <v>10409</v>
      </c>
      <c r="DF42" s="27" t="s">
        <v>10404</v>
      </c>
      <c r="DG42" s="27" t="s">
        <v>10408</v>
      </c>
      <c r="DH42" s="27" t="s">
        <v>10137</v>
      </c>
      <c r="DI42" s="27" t="s">
        <v>10410</v>
      </c>
      <c r="DJ42" s="27" t="s">
        <v>10411</v>
      </c>
      <c r="DK42" s="27" t="s">
        <v>10412</v>
      </c>
      <c r="DL42" s="27" t="s">
        <v>10413</v>
      </c>
      <c r="DM42" s="27" t="s">
        <v>10414</v>
      </c>
      <c r="DN42" s="27" t="s">
        <v>10415</v>
      </c>
      <c r="DO42" s="27" t="s">
        <v>10091</v>
      </c>
      <c r="DP42" s="27" t="s">
        <v>10416</v>
      </c>
      <c r="DQ42" s="27" t="s">
        <v>10417</v>
      </c>
      <c r="DR42" s="27" t="s">
        <v>10418</v>
      </c>
      <c r="DS42" s="27" t="s">
        <v>10419</v>
      </c>
      <c r="DT42" s="27" t="s">
        <v>10400</v>
      </c>
      <c r="DU42" s="27" t="s">
        <v>10420</v>
      </c>
      <c r="DV42" s="27" t="s">
        <v>10421</v>
      </c>
      <c r="DW42" s="27" t="s">
        <v>10422</v>
      </c>
      <c r="DX42" s="27" t="s">
        <v>10423</v>
      </c>
      <c r="DY42" s="27" t="s">
        <v>10424</v>
      </c>
      <c r="DZ42" s="27" t="s">
        <v>10101</v>
      </c>
      <c r="EA42" s="27" t="s">
        <v>10425</v>
      </c>
      <c r="EB42" s="27" t="s">
        <v>10426</v>
      </c>
      <c r="EC42" s="27" t="s">
        <v>10427</v>
      </c>
      <c r="ED42" s="27" t="s">
        <v>10428</v>
      </c>
      <c r="EE42" s="27" t="s">
        <v>10429</v>
      </c>
      <c r="EF42" s="27" t="s">
        <v>10430</v>
      </c>
      <c r="EG42" s="27" t="s">
        <v>10431</v>
      </c>
      <c r="EH42" s="27" t="s">
        <v>10432</v>
      </c>
      <c r="EI42" s="27" t="s">
        <v>10433</v>
      </c>
      <c r="EJ42" s="27" t="s">
        <v>10434</v>
      </c>
      <c r="EK42" s="27" t="s">
        <v>10435</v>
      </c>
      <c r="EL42" s="27" t="s">
        <v>10436</v>
      </c>
      <c r="EM42" s="27" t="s">
        <v>10437</v>
      </c>
      <c r="EN42" s="27" t="s">
        <v>10438</v>
      </c>
      <c r="EO42" s="27" t="s">
        <v>10439</v>
      </c>
      <c r="EP42" s="27" t="s">
        <v>10440</v>
      </c>
      <c r="EQ42" s="27" t="s">
        <v>10441</v>
      </c>
      <c r="ER42" s="27" t="s">
        <v>10442</v>
      </c>
      <c r="ES42" s="27" t="s">
        <v>10443</v>
      </c>
      <c r="ET42" s="27" t="s">
        <v>10444</v>
      </c>
      <c r="EU42" s="27" t="s">
        <v>10445</v>
      </c>
      <c r="EV42" s="27" t="s">
        <v>10445</v>
      </c>
      <c r="EW42" s="27" t="s">
        <v>10446</v>
      </c>
      <c r="EX42" s="27" t="s">
        <v>10447</v>
      </c>
      <c r="EY42" s="27" t="s">
        <v>10448</v>
      </c>
      <c r="EZ42" s="27" t="s">
        <v>10449</v>
      </c>
      <c r="FA42" s="27" t="s">
        <v>10450</v>
      </c>
      <c r="FB42" s="27" t="s">
        <v>10451</v>
      </c>
      <c r="FC42" s="27" t="s">
        <v>10452</v>
      </c>
      <c r="FD42" s="27" t="s">
        <v>10453</v>
      </c>
      <c r="FE42" s="27" t="s">
        <v>10454</v>
      </c>
      <c r="FF42" s="27" t="s">
        <v>10455</v>
      </c>
      <c r="FG42" s="27" t="s">
        <v>10456</v>
      </c>
      <c r="FH42" s="27" t="s">
        <v>10457</v>
      </c>
      <c r="FI42" s="27" t="s">
        <v>10134</v>
      </c>
      <c r="FJ42" s="27" t="s">
        <v>10458</v>
      </c>
      <c r="FK42" s="27" t="s">
        <v>10459</v>
      </c>
      <c r="FL42" s="27" t="s">
        <v>10137</v>
      </c>
      <c r="FM42" s="27" t="s">
        <v>10460</v>
      </c>
      <c r="FN42" s="27" t="s">
        <v>10461</v>
      </c>
      <c r="FO42" s="27" t="s">
        <v>10462</v>
      </c>
      <c r="FP42" s="27" t="s">
        <v>10082</v>
      </c>
      <c r="FQ42" s="27" t="s">
        <v>10463</v>
      </c>
      <c r="FR42" s="27" t="s">
        <v>10142</v>
      </c>
      <c r="FS42" s="27" t="s">
        <v>10143</v>
      </c>
      <c r="FT42" s="27" t="s">
        <v>10464</v>
      </c>
      <c r="FU42" s="27" t="s">
        <v>10465</v>
      </c>
      <c r="FV42" s="27" t="s">
        <v>10466</v>
      </c>
      <c r="FW42" s="27" t="s">
        <v>10467</v>
      </c>
      <c r="FX42" s="27" t="s">
        <v>10091</v>
      </c>
      <c r="FY42" s="27" t="s">
        <v>10468</v>
      </c>
      <c r="FZ42" s="27" t="s">
        <v>10179</v>
      </c>
      <c r="GA42" s="27" t="s">
        <v>10469</v>
      </c>
      <c r="GB42" s="27" t="s">
        <v>10151</v>
      </c>
      <c r="GC42" s="27" t="s">
        <v>10470</v>
      </c>
      <c r="GD42" s="27" t="s">
        <v>10471</v>
      </c>
      <c r="GE42" s="27" t="s">
        <v>10472</v>
      </c>
      <c r="GF42" s="27" t="s">
        <v>10473</v>
      </c>
      <c r="GG42" s="27" t="s">
        <v>10474</v>
      </c>
      <c r="GH42" s="27" t="s">
        <v>10475</v>
      </c>
      <c r="GI42" s="27" t="s">
        <v>10476</v>
      </c>
      <c r="GJ42" s="27" t="s">
        <v>10477</v>
      </c>
      <c r="GK42" s="27" t="s">
        <v>10478</v>
      </c>
      <c r="GL42" s="27" t="s">
        <v>10479</v>
      </c>
      <c r="GM42" s="27" t="s">
        <v>10162</v>
      </c>
      <c r="GN42" s="27" t="s">
        <v>10480</v>
      </c>
      <c r="GO42" s="27" t="s">
        <v>10481</v>
      </c>
      <c r="GP42" s="27" t="s">
        <v>10142</v>
      </c>
      <c r="GQ42" s="27" t="s">
        <v>10482</v>
      </c>
      <c r="GR42" s="27" t="s">
        <v>10483</v>
      </c>
      <c r="GS42" s="27" t="s">
        <v>10484</v>
      </c>
      <c r="GT42" s="27" t="s">
        <v>10485</v>
      </c>
      <c r="GU42" s="27" t="s">
        <v>10168</v>
      </c>
      <c r="GV42" s="27" t="s">
        <v>10453</v>
      </c>
      <c r="GW42" s="27" t="s">
        <v>10486</v>
      </c>
      <c r="GX42" s="27" t="s">
        <v>10487</v>
      </c>
      <c r="GY42" s="27" t="s">
        <v>10488</v>
      </c>
      <c r="GZ42" s="27" t="s">
        <v>10489</v>
      </c>
      <c r="HA42" s="27" t="s">
        <v>10490</v>
      </c>
      <c r="HB42" s="27" t="s">
        <v>10491</v>
      </c>
      <c r="HC42" s="27" t="s">
        <v>10492</v>
      </c>
      <c r="HD42" s="27" t="s">
        <v>10492</v>
      </c>
      <c r="HE42" s="27" t="s">
        <v>10493</v>
      </c>
      <c r="HF42" s="27" t="s">
        <v>10494</v>
      </c>
      <c r="HG42" s="27" t="s">
        <v>10178</v>
      </c>
      <c r="HH42" s="27" t="s">
        <v>10179</v>
      </c>
      <c r="HI42" s="27" t="s">
        <v>10404</v>
      </c>
      <c r="HJ42" s="27" t="s">
        <v>10495</v>
      </c>
      <c r="HK42" s="27" t="s">
        <v>10496</v>
      </c>
      <c r="HL42" s="27" t="s">
        <v>10497</v>
      </c>
      <c r="HM42" s="27" t="s">
        <v>10498</v>
      </c>
      <c r="HN42" s="27" t="s">
        <v>10499</v>
      </c>
      <c r="HO42" s="27" t="s">
        <v>10500</v>
      </c>
      <c r="HP42" s="27" t="s">
        <v>10501</v>
      </c>
      <c r="HQ42" s="27" t="s">
        <v>10502</v>
      </c>
      <c r="HR42" s="27" t="s">
        <v>10503</v>
      </c>
      <c r="HS42" s="27" t="s">
        <v>10504</v>
      </c>
      <c r="HT42" s="27" t="s">
        <v>10505</v>
      </c>
      <c r="HU42" s="27" t="s">
        <v>10506</v>
      </c>
      <c r="HV42" s="27" t="s">
        <v>10507</v>
      </c>
      <c r="HW42" s="27" t="s">
        <v>10508</v>
      </c>
      <c r="HX42" s="27" t="s">
        <v>10192</v>
      </c>
      <c r="HY42" s="27" t="s">
        <v>10509</v>
      </c>
      <c r="HZ42" s="27" t="s">
        <v>10510</v>
      </c>
      <c r="IA42" s="27" t="s">
        <v>10511</v>
      </c>
      <c r="IB42" s="27" t="s">
        <v>10512</v>
      </c>
      <c r="IC42" s="27" t="s">
        <v>10513</v>
      </c>
      <c r="ID42" s="27" t="s">
        <v>10514</v>
      </c>
      <c r="IE42" s="27" t="s">
        <v>10515</v>
      </c>
      <c r="IF42" s="27" t="s">
        <v>10516</v>
      </c>
      <c r="IG42" s="27" t="s">
        <v>10517</v>
      </c>
      <c r="IH42" s="27" t="s">
        <v>10518</v>
      </c>
      <c r="II42" s="27" t="s">
        <v>10519</v>
      </c>
      <c r="IJ42" s="27" t="s">
        <v>10416</v>
      </c>
      <c r="IK42" s="27" t="s">
        <v>10520</v>
      </c>
      <c r="IL42" s="27" t="s">
        <v>10521</v>
      </c>
      <c r="IM42" s="27" t="s">
        <v>10416</v>
      </c>
      <c r="IN42" s="27" t="s">
        <v>10522</v>
      </c>
      <c r="IO42" s="27" t="s">
        <v>10523</v>
      </c>
      <c r="IP42" s="27" t="s">
        <v>10524</v>
      </c>
      <c r="IQ42" s="27" t="s">
        <v>10525</v>
      </c>
      <c r="IR42" s="27" t="s">
        <v>10526</v>
      </c>
      <c r="IS42" s="27" t="s">
        <v>10527</v>
      </c>
      <c r="IT42" s="27" t="s">
        <v>10112</v>
      </c>
      <c r="IU42" s="27" t="s">
        <v>10528</v>
      </c>
      <c r="IV42" s="27" t="s">
        <v>10529</v>
      </c>
      <c r="IW42" s="27" t="s">
        <v>10397</v>
      </c>
      <c r="IX42" s="27" t="s">
        <v>10530</v>
      </c>
      <c r="IY42" s="27" t="s">
        <v>10531</v>
      </c>
      <c r="IZ42" s="27" t="s">
        <v>10532</v>
      </c>
      <c r="JA42" s="27" t="s">
        <v>10533</v>
      </c>
      <c r="JB42" s="27" t="s">
        <v>10534</v>
      </c>
      <c r="JC42" s="27" t="s">
        <v>10535</v>
      </c>
      <c r="JD42" s="27" t="s">
        <v>10536</v>
      </c>
      <c r="JE42" s="27" t="s">
        <v>10537</v>
      </c>
      <c r="JF42" s="27" t="s">
        <v>10538</v>
      </c>
      <c r="JG42" s="27" t="s">
        <v>10539</v>
      </c>
      <c r="JH42" s="27" t="s">
        <v>10540</v>
      </c>
      <c r="JI42" s="27" t="s">
        <v>10541</v>
      </c>
      <c r="JJ42" s="27" t="s">
        <v>10542</v>
      </c>
      <c r="JK42" s="27" t="s">
        <v>10543</v>
      </c>
      <c r="JL42" s="27" t="s">
        <v>10544</v>
      </c>
      <c r="JM42" s="27" t="s">
        <v>10545</v>
      </c>
      <c r="JN42" s="27" t="s">
        <v>10546</v>
      </c>
      <c r="JO42" s="27" t="s">
        <v>10547</v>
      </c>
      <c r="JP42" s="27" t="s">
        <v>10548</v>
      </c>
      <c r="JQ42" s="27" t="s">
        <v>10548</v>
      </c>
      <c r="JR42" s="27" t="s">
        <v>10549</v>
      </c>
      <c r="JS42" s="27" t="s">
        <v>10550</v>
      </c>
      <c r="JT42" s="27" t="s">
        <v>10551</v>
      </c>
      <c r="JU42" s="27" t="s">
        <v>10552</v>
      </c>
      <c r="JV42" s="27" t="s">
        <v>10553</v>
      </c>
      <c r="JW42" s="27" t="s">
        <v>10554</v>
      </c>
      <c r="JX42" s="27" t="s">
        <v>10555</v>
      </c>
      <c r="JY42" s="27" t="s">
        <v>10556</v>
      </c>
      <c r="JZ42" s="27" t="s">
        <v>10557</v>
      </c>
      <c r="KA42" s="27" t="s">
        <v>10558</v>
      </c>
      <c r="KB42" s="27" t="s">
        <v>10559</v>
      </c>
      <c r="KC42" s="27" t="s">
        <v>10560</v>
      </c>
      <c r="KD42" s="27" t="s">
        <v>10561</v>
      </c>
      <c r="KE42" s="27" t="s">
        <v>10562</v>
      </c>
      <c r="KF42" s="27" t="s">
        <v>10563</v>
      </c>
      <c r="KG42" s="27" t="s">
        <v>10564</v>
      </c>
      <c r="KH42" s="27" t="s">
        <v>10565</v>
      </c>
      <c r="KI42" s="27" t="s">
        <v>10566</v>
      </c>
      <c r="KJ42" s="27" t="s">
        <v>10567</v>
      </c>
      <c r="KK42" s="27" t="s">
        <v>10568</v>
      </c>
      <c r="KL42" s="27" t="s">
        <v>10569</v>
      </c>
      <c r="KM42" s="27" t="s">
        <v>10570</v>
      </c>
      <c r="KN42" s="27" t="s">
        <v>10571</v>
      </c>
      <c r="KO42" s="27" t="s">
        <v>10572</v>
      </c>
      <c r="KP42" s="27" t="s">
        <v>10573</v>
      </c>
      <c r="KQ42" s="27" t="s">
        <v>10574</v>
      </c>
      <c r="KR42" s="27" t="s">
        <v>10575</v>
      </c>
      <c r="KS42" s="27" t="s">
        <v>10576</v>
      </c>
      <c r="KT42" s="27" t="s">
        <v>10577</v>
      </c>
      <c r="KU42" s="27" t="s">
        <v>10578</v>
      </c>
      <c r="KV42" s="27" t="s">
        <v>10579</v>
      </c>
      <c r="KW42" s="27" t="s">
        <v>10576</v>
      </c>
      <c r="KX42" s="27" t="s">
        <v>10580</v>
      </c>
      <c r="KY42" s="27" t="s">
        <v>10581</v>
      </c>
      <c r="KZ42" s="27" t="s">
        <v>10582</v>
      </c>
      <c r="LA42" s="27" t="s">
        <v>10417</v>
      </c>
      <c r="LB42" s="27" t="s">
        <v>10583</v>
      </c>
      <c r="LC42" s="27" t="s">
        <v>10584</v>
      </c>
      <c r="LD42" s="27" t="s">
        <v>10585</v>
      </c>
      <c r="LE42" s="27" t="s">
        <v>10586</v>
      </c>
      <c r="LF42" s="27" t="s">
        <v>10587</v>
      </c>
      <c r="LG42" s="27" t="s">
        <v>10459</v>
      </c>
      <c r="LH42" s="27" t="s">
        <v>10588</v>
      </c>
      <c r="LI42" s="27" t="s">
        <v>10589</v>
      </c>
      <c r="LJ42" s="27" t="s">
        <v>10590</v>
      </c>
      <c r="LK42" s="27" t="s">
        <v>10591</v>
      </c>
      <c r="LL42" s="27" t="s">
        <v>10440</v>
      </c>
      <c r="LM42" s="27" t="s">
        <v>10275</v>
      </c>
      <c r="LN42" s="27" t="s">
        <v>10374</v>
      </c>
      <c r="LO42" s="27" t="s">
        <v>10592</v>
      </c>
      <c r="LP42" s="27" t="s">
        <v>10592</v>
      </c>
      <c r="LQ42" s="27" t="s">
        <v>10593</v>
      </c>
      <c r="LR42" s="27" t="s">
        <v>10594</v>
      </c>
      <c r="LS42" s="27" t="s">
        <v>10595</v>
      </c>
      <c r="LT42" s="27" t="s">
        <v>10596</v>
      </c>
      <c r="LU42" s="27" t="s">
        <v>10597</v>
      </c>
      <c r="LV42" s="27" t="s">
        <v>10598</v>
      </c>
      <c r="LW42" s="27" t="s">
        <v>10599</v>
      </c>
      <c r="LX42" s="27" t="s">
        <v>10600</v>
      </c>
      <c r="LY42" s="27" t="s">
        <v>10601</v>
      </c>
      <c r="LZ42" s="27" t="s">
        <v>10286</v>
      </c>
      <c r="MA42" s="27" t="s">
        <v>10602</v>
      </c>
      <c r="MB42" s="27" t="s">
        <v>10603</v>
      </c>
      <c r="MC42" s="27" t="s">
        <v>10286</v>
      </c>
      <c r="MD42" s="27" t="s">
        <v>10604</v>
      </c>
      <c r="ME42" s="27" t="s">
        <v>10605</v>
      </c>
      <c r="MF42" s="27" t="s">
        <v>10587</v>
      </c>
      <c r="MG42" s="27" t="s">
        <v>10606</v>
      </c>
      <c r="MH42" s="27" t="s">
        <v>10607</v>
      </c>
      <c r="MI42" s="27" t="s">
        <v>10608</v>
      </c>
      <c r="MJ42" s="27" t="s">
        <v>10609</v>
      </c>
      <c r="MK42" s="27" t="s">
        <v>10610</v>
      </c>
      <c r="ML42" s="27" t="s">
        <v>10611</v>
      </c>
      <c r="MM42" s="27" t="s">
        <v>10612</v>
      </c>
      <c r="MN42" s="27" t="s">
        <v>10613</v>
      </c>
      <c r="MO42" s="27" t="s">
        <v>10614</v>
      </c>
      <c r="MP42" s="27" t="s">
        <v>10615</v>
      </c>
      <c r="MQ42" s="27" t="s">
        <v>10616</v>
      </c>
      <c r="MR42" s="27" t="s">
        <v>10617</v>
      </c>
      <c r="MS42" s="27" t="s">
        <v>10618</v>
      </c>
      <c r="MT42" s="27" t="s">
        <v>10619</v>
      </c>
      <c r="MU42" s="27" t="s">
        <v>10620</v>
      </c>
      <c r="MV42" s="27" t="s">
        <v>10621</v>
      </c>
      <c r="MW42" s="27" t="s">
        <v>10622</v>
      </c>
      <c r="MX42" s="27" t="s">
        <v>10623</v>
      </c>
      <c r="MY42" s="27" t="s">
        <v>10624</v>
      </c>
      <c r="MZ42" s="27" t="s">
        <v>10625</v>
      </c>
      <c r="NA42" s="27" t="s">
        <v>10310</v>
      </c>
      <c r="NB42" s="27" t="s">
        <v>10626</v>
      </c>
      <c r="NC42" s="27" t="s">
        <v>10627</v>
      </c>
      <c r="ND42" s="27" t="s">
        <v>10628</v>
      </c>
      <c r="NE42" s="28" t="s">
        <v>10629</v>
      </c>
    </row>
    <row r="43" spans="2:369" x14ac:dyDescent="0.25">
      <c r="B43" s="39">
        <v>46784</v>
      </c>
      <c r="C43" s="27" t="s">
        <v>10630</v>
      </c>
      <c r="D43" s="27" t="s">
        <v>10631</v>
      </c>
      <c r="E43" s="27" t="s">
        <v>10317</v>
      </c>
      <c r="F43" s="27" t="s">
        <v>10317</v>
      </c>
      <c r="G43" s="27" t="s">
        <v>10632</v>
      </c>
      <c r="H43" s="27" t="s">
        <v>10633</v>
      </c>
      <c r="I43" s="27" t="s">
        <v>10634</v>
      </c>
      <c r="J43" s="27" t="s">
        <v>10635</v>
      </c>
      <c r="K43" s="27" t="s">
        <v>10636</v>
      </c>
      <c r="L43" s="27" t="s">
        <v>10637</v>
      </c>
      <c r="M43" s="27" t="s">
        <v>10638</v>
      </c>
      <c r="N43" s="27" t="s">
        <v>10639</v>
      </c>
      <c r="O43" s="27" t="s">
        <v>10640</v>
      </c>
      <c r="P43" s="27" t="s">
        <v>10640</v>
      </c>
      <c r="Q43" s="27" t="s">
        <v>10641</v>
      </c>
      <c r="R43" s="27" t="s">
        <v>10642</v>
      </c>
      <c r="S43" s="27" t="s">
        <v>10643</v>
      </c>
      <c r="T43" s="27" t="s">
        <v>10644</v>
      </c>
      <c r="U43" s="27" t="s">
        <v>10645</v>
      </c>
      <c r="V43" s="27" t="s">
        <v>10646</v>
      </c>
      <c r="W43" s="27" t="s">
        <v>10647</v>
      </c>
      <c r="X43" s="27" t="s">
        <v>10648</v>
      </c>
      <c r="Y43" s="27" t="s">
        <v>10649</v>
      </c>
      <c r="Z43" s="27" t="s">
        <v>10650</v>
      </c>
      <c r="AA43" s="27" t="s">
        <v>10337</v>
      </c>
      <c r="AB43" s="27" t="s">
        <v>10337</v>
      </c>
      <c r="AC43" s="27" t="s">
        <v>10651</v>
      </c>
      <c r="AD43" s="27" t="s">
        <v>10651</v>
      </c>
      <c r="AE43" s="27" t="s">
        <v>10652</v>
      </c>
      <c r="AF43" s="27" t="s">
        <v>10653</v>
      </c>
      <c r="AG43" s="27" t="s">
        <v>10654</v>
      </c>
      <c r="AH43" s="27" t="s">
        <v>10655</v>
      </c>
      <c r="AI43" s="27" t="s">
        <v>10656</v>
      </c>
      <c r="AJ43" s="27" t="s">
        <v>10657</v>
      </c>
      <c r="AK43" s="27" t="s">
        <v>10658</v>
      </c>
      <c r="AL43" s="27" t="s">
        <v>10659</v>
      </c>
      <c r="AM43" s="27" t="s">
        <v>10660</v>
      </c>
      <c r="AN43" s="27" t="s">
        <v>10661</v>
      </c>
      <c r="AO43" s="27" t="s">
        <v>10662</v>
      </c>
      <c r="AP43" s="27" t="s">
        <v>10663</v>
      </c>
      <c r="AQ43" s="27" t="s">
        <v>10664</v>
      </c>
      <c r="AR43" s="27" t="s">
        <v>10665</v>
      </c>
      <c r="AS43" s="27" t="s">
        <v>10666</v>
      </c>
      <c r="AT43" s="27" t="s">
        <v>10667</v>
      </c>
      <c r="AU43" s="27" t="s">
        <v>10668</v>
      </c>
      <c r="AV43" s="27" t="s">
        <v>10669</v>
      </c>
      <c r="AW43" s="27" t="s">
        <v>10670</v>
      </c>
      <c r="AX43" s="27" t="s">
        <v>10671</v>
      </c>
      <c r="AY43" s="27" t="s">
        <v>10672</v>
      </c>
      <c r="AZ43" s="27" t="s">
        <v>10673</v>
      </c>
      <c r="BA43" s="27" t="s">
        <v>10674</v>
      </c>
      <c r="BB43" s="27" t="s">
        <v>10675</v>
      </c>
      <c r="BC43" s="27" t="s">
        <v>10676</v>
      </c>
      <c r="BD43" s="27" t="s">
        <v>10677</v>
      </c>
      <c r="BE43" s="27" t="s">
        <v>10678</v>
      </c>
      <c r="BF43" s="27" t="s">
        <v>10664</v>
      </c>
      <c r="BG43" s="27" t="s">
        <v>10679</v>
      </c>
      <c r="BH43" s="27" t="s">
        <v>10680</v>
      </c>
      <c r="BI43" s="27" t="s">
        <v>10681</v>
      </c>
      <c r="BJ43" s="27" t="s">
        <v>10682</v>
      </c>
      <c r="BK43" s="27" t="s">
        <v>10683</v>
      </c>
      <c r="BL43" s="27" t="s">
        <v>10684</v>
      </c>
      <c r="BM43" s="27" t="s">
        <v>10685</v>
      </c>
      <c r="BN43" s="27" t="s">
        <v>10686</v>
      </c>
      <c r="BO43" s="27" t="s">
        <v>10687</v>
      </c>
      <c r="BP43" s="27" t="s">
        <v>10688</v>
      </c>
      <c r="BQ43" s="27" t="s">
        <v>10689</v>
      </c>
      <c r="BR43" s="27" t="s">
        <v>10690</v>
      </c>
      <c r="BS43" s="27" t="s">
        <v>10691</v>
      </c>
      <c r="BT43" s="27" t="s">
        <v>10692</v>
      </c>
      <c r="BU43" s="27" t="s">
        <v>10693</v>
      </c>
      <c r="BV43" s="27" t="s">
        <v>10694</v>
      </c>
      <c r="BW43" s="27" t="s">
        <v>10695</v>
      </c>
      <c r="BX43" s="27" t="s">
        <v>10696</v>
      </c>
      <c r="BY43" s="27" t="s">
        <v>10697</v>
      </c>
      <c r="BZ43" s="27" t="s">
        <v>10698</v>
      </c>
      <c r="CA43" s="27" t="s">
        <v>10699</v>
      </c>
      <c r="CB43" s="27" t="s">
        <v>10700</v>
      </c>
      <c r="CC43" s="27" t="s">
        <v>10386</v>
      </c>
      <c r="CD43" s="27" t="s">
        <v>10701</v>
      </c>
      <c r="CE43" s="27" t="s">
        <v>10702</v>
      </c>
      <c r="CF43" s="27" t="s">
        <v>10703</v>
      </c>
      <c r="CG43" s="27" t="s">
        <v>10703</v>
      </c>
      <c r="CH43" s="27" t="s">
        <v>10704</v>
      </c>
      <c r="CI43" s="27" t="s">
        <v>10705</v>
      </c>
      <c r="CJ43" s="27" t="s">
        <v>10703</v>
      </c>
      <c r="CK43" s="27" t="s">
        <v>10706</v>
      </c>
      <c r="CL43" s="27" t="s">
        <v>10707</v>
      </c>
      <c r="CM43" s="27" t="s">
        <v>10708</v>
      </c>
      <c r="CN43" s="27" t="s">
        <v>10709</v>
      </c>
      <c r="CO43" s="27" t="s">
        <v>10710</v>
      </c>
      <c r="CP43" s="27" t="s">
        <v>10711</v>
      </c>
      <c r="CQ43" s="27" t="s">
        <v>10712</v>
      </c>
      <c r="CR43" s="27" t="s">
        <v>10713</v>
      </c>
      <c r="CS43" s="27" t="s">
        <v>10714</v>
      </c>
      <c r="CT43" s="27" t="s">
        <v>10715</v>
      </c>
      <c r="CU43" s="27" t="s">
        <v>10716</v>
      </c>
      <c r="CV43" s="27" t="s">
        <v>10717</v>
      </c>
      <c r="CW43" s="27" t="s">
        <v>10718</v>
      </c>
      <c r="CX43" s="27" t="s">
        <v>10688</v>
      </c>
      <c r="CY43" s="27" t="s">
        <v>10719</v>
      </c>
      <c r="CZ43" s="27" t="s">
        <v>10720</v>
      </c>
      <c r="DA43" s="27" t="s">
        <v>10721</v>
      </c>
      <c r="DB43" s="27" t="s">
        <v>10722</v>
      </c>
      <c r="DC43" s="27" t="s">
        <v>10723</v>
      </c>
      <c r="DD43" s="27" t="s">
        <v>10724</v>
      </c>
      <c r="DE43" s="27" t="s">
        <v>10725</v>
      </c>
      <c r="DF43" s="27" t="s">
        <v>10720</v>
      </c>
      <c r="DG43" s="27" t="s">
        <v>10724</v>
      </c>
      <c r="DH43" s="27" t="s">
        <v>10726</v>
      </c>
      <c r="DI43" s="27" t="s">
        <v>10727</v>
      </c>
      <c r="DJ43" s="27" t="s">
        <v>10728</v>
      </c>
      <c r="DK43" s="27" t="s">
        <v>10729</v>
      </c>
      <c r="DL43" s="27" t="s">
        <v>10730</v>
      </c>
      <c r="DM43" s="27" t="s">
        <v>10731</v>
      </c>
      <c r="DN43" s="27" t="s">
        <v>10732</v>
      </c>
      <c r="DO43" s="27" t="s">
        <v>10733</v>
      </c>
      <c r="DP43" s="27" t="s">
        <v>10734</v>
      </c>
      <c r="DQ43" s="27" t="s">
        <v>10735</v>
      </c>
      <c r="DR43" s="27" t="s">
        <v>10736</v>
      </c>
      <c r="DS43" s="27" t="s">
        <v>10737</v>
      </c>
      <c r="DT43" s="27" t="s">
        <v>10716</v>
      </c>
      <c r="DU43" s="27" t="s">
        <v>10738</v>
      </c>
      <c r="DV43" s="27" t="s">
        <v>10739</v>
      </c>
      <c r="DW43" s="27" t="s">
        <v>10740</v>
      </c>
      <c r="DX43" s="27" t="s">
        <v>10741</v>
      </c>
      <c r="DY43" s="27" t="s">
        <v>10742</v>
      </c>
      <c r="DZ43" s="27" t="s">
        <v>10743</v>
      </c>
      <c r="EA43" s="27" t="s">
        <v>10744</v>
      </c>
      <c r="EB43" s="27" t="s">
        <v>10745</v>
      </c>
      <c r="EC43" s="27" t="s">
        <v>10746</v>
      </c>
      <c r="ED43" s="27" t="s">
        <v>10747</v>
      </c>
      <c r="EE43" s="27" t="s">
        <v>10748</v>
      </c>
      <c r="EF43" s="27" t="s">
        <v>10430</v>
      </c>
      <c r="EG43" s="27" t="s">
        <v>10749</v>
      </c>
      <c r="EH43" s="27" t="s">
        <v>10750</v>
      </c>
      <c r="EI43" s="27" t="s">
        <v>10751</v>
      </c>
      <c r="EJ43" s="27" t="s">
        <v>10752</v>
      </c>
      <c r="EK43" s="27" t="s">
        <v>10435</v>
      </c>
      <c r="EL43" s="27" t="s">
        <v>10753</v>
      </c>
      <c r="EM43" s="27" t="s">
        <v>10754</v>
      </c>
      <c r="EN43" s="27" t="s">
        <v>10755</v>
      </c>
      <c r="EO43" s="27" t="s">
        <v>10756</v>
      </c>
      <c r="EP43" s="27" t="s">
        <v>10757</v>
      </c>
      <c r="EQ43" s="27" t="s">
        <v>10758</v>
      </c>
      <c r="ER43" s="27" t="s">
        <v>10759</v>
      </c>
      <c r="ES43" s="27" t="s">
        <v>10760</v>
      </c>
      <c r="ET43" s="27" t="s">
        <v>10761</v>
      </c>
      <c r="EU43" s="27" t="s">
        <v>10762</v>
      </c>
      <c r="EV43" s="27" t="s">
        <v>10762</v>
      </c>
      <c r="EW43" s="27" t="s">
        <v>10763</v>
      </c>
      <c r="EX43" s="27" t="s">
        <v>10764</v>
      </c>
      <c r="EY43" s="27" t="s">
        <v>10765</v>
      </c>
      <c r="EZ43" s="27" t="s">
        <v>10766</v>
      </c>
      <c r="FA43" s="27" t="s">
        <v>10767</v>
      </c>
      <c r="FB43" s="27" t="s">
        <v>10768</v>
      </c>
      <c r="FC43" s="27" t="s">
        <v>10769</v>
      </c>
      <c r="FD43" s="27" t="s">
        <v>10770</v>
      </c>
      <c r="FE43" s="27" t="s">
        <v>10771</v>
      </c>
      <c r="FF43" s="27" t="s">
        <v>10772</v>
      </c>
      <c r="FG43" s="27" t="s">
        <v>10456</v>
      </c>
      <c r="FH43" s="27" t="s">
        <v>10773</v>
      </c>
      <c r="FI43" s="27" t="s">
        <v>10774</v>
      </c>
      <c r="FJ43" s="27" t="s">
        <v>10775</v>
      </c>
      <c r="FK43" s="27" t="s">
        <v>10776</v>
      </c>
      <c r="FL43" s="27" t="s">
        <v>10726</v>
      </c>
      <c r="FM43" s="27" t="s">
        <v>10777</v>
      </c>
      <c r="FN43" s="27" t="s">
        <v>10778</v>
      </c>
      <c r="FO43" s="27" t="s">
        <v>10779</v>
      </c>
      <c r="FP43" s="27" t="s">
        <v>10780</v>
      </c>
      <c r="FQ43" s="27" t="s">
        <v>10781</v>
      </c>
      <c r="FR43" s="27" t="s">
        <v>10782</v>
      </c>
      <c r="FS43" s="27" t="s">
        <v>10783</v>
      </c>
      <c r="FT43" s="27" t="s">
        <v>10784</v>
      </c>
      <c r="FU43" s="27" t="s">
        <v>10785</v>
      </c>
      <c r="FV43" s="27" t="s">
        <v>10786</v>
      </c>
      <c r="FW43" s="27" t="s">
        <v>10787</v>
      </c>
      <c r="FX43" s="27" t="s">
        <v>10733</v>
      </c>
      <c r="FY43" s="27" t="s">
        <v>10788</v>
      </c>
      <c r="FZ43" s="27" t="s">
        <v>10404</v>
      </c>
      <c r="GA43" s="27" t="s">
        <v>10789</v>
      </c>
      <c r="GB43" s="27" t="s">
        <v>10790</v>
      </c>
      <c r="GC43" s="27" t="s">
        <v>10791</v>
      </c>
      <c r="GD43" s="27" t="s">
        <v>10792</v>
      </c>
      <c r="GE43" s="27" t="s">
        <v>10793</v>
      </c>
      <c r="GF43" s="27" t="s">
        <v>10794</v>
      </c>
      <c r="GG43" s="27" t="s">
        <v>10795</v>
      </c>
      <c r="GH43" s="27" t="s">
        <v>10796</v>
      </c>
      <c r="GI43" s="27" t="s">
        <v>10797</v>
      </c>
      <c r="GJ43" s="27" t="s">
        <v>10798</v>
      </c>
      <c r="GK43" s="27" t="s">
        <v>10799</v>
      </c>
      <c r="GL43" s="27" t="s">
        <v>10800</v>
      </c>
      <c r="GM43" s="27" t="s">
        <v>10801</v>
      </c>
      <c r="GN43" s="27" t="s">
        <v>10802</v>
      </c>
      <c r="GO43" s="27" t="s">
        <v>10803</v>
      </c>
      <c r="GP43" s="27" t="s">
        <v>10782</v>
      </c>
      <c r="GQ43" s="27" t="s">
        <v>10804</v>
      </c>
      <c r="GR43" s="27" t="s">
        <v>10805</v>
      </c>
      <c r="GS43" s="27" t="s">
        <v>10806</v>
      </c>
      <c r="GT43" s="27" t="s">
        <v>10485</v>
      </c>
      <c r="GU43" s="27" t="s">
        <v>10807</v>
      </c>
      <c r="GV43" s="27" t="s">
        <v>10770</v>
      </c>
      <c r="GW43" s="27" t="s">
        <v>10808</v>
      </c>
      <c r="GX43" s="27" t="s">
        <v>10809</v>
      </c>
      <c r="GY43" s="27" t="s">
        <v>10810</v>
      </c>
      <c r="GZ43" s="27" t="s">
        <v>10811</v>
      </c>
      <c r="HA43" s="27" t="s">
        <v>10812</v>
      </c>
      <c r="HB43" s="27" t="s">
        <v>10813</v>
      </c>
      <c r="HC43" s="27" t="s">
        <v>10814</v>
      </c>
      <c r="HD43" s="27" t="s">
        <v>10814</v>
      </c>
      <c r="HE43" s="27" t="s">
        <v>10815</v>
      </c>
      <c r="HF43" s="27" t="s">
        <v>10494</v>
      </c>
      <c r="HG43" s="27" t="s">
        <v>10816</v>
      </c>
      <c r="HH43" s="27" t="s">
        <v>10817</v>
      </c>
      <c r="HI43" s="27" t="s">
        <v>10720</v>
      </c>
      <c r="HJ43" s="27" t="s">
        <v>10818</v>
      </c>
      <c r="HK43" s="27" t="s">
        <v>10496</v>
      </c>
      <c r="HL43" s="27" t="s">
        <v>10497</v>
      </c>
      <c r="HM43" s="27" t="s">
        <v>10819</v>
      </c>
      <c r="HN43" s="27" t="s">
        <v>10820</v>
      </c>
      <c r="HO43" s="27" t="s">
        <v>10821</v>
      </c>
      <c r="HP43" s="27" t="s">
        <v>10822</v>
      </c>
      <c r="HQ43" s="27" t="s">
        <v>10823</v>
      </c>
      <c r="HR43" s="27" t="s">
        <v>10824</v>
      </c>
      <c r="HS43" s="27" t="s">
        <v>10825</v>
      </c>
      <c r="HT43" s="27" t="s">
        <v>10826</v>
      </c>
      <c r="HU43" s="27" t="s">
        <v>10827</v>
      </c>
      <c r="HV43" s="27" t="s">
        <v>10828</v>
      </c>
      <c r="HW43" s="27" t="s">
        <v>10829</v>
      </c>
      <c r="HX43" s="27" t="s">
        <v>10830</v>
      </c>
      <c r="HY43" s="27" t="s">
        <v>10831</v>
      </c>
      <c r="HZ43" s="27" t="s">
        <v>10832</v>
      </c>
      <c r="IA43" s="27" t="s">
        <v>10833</v>
      </c>
      <c r="IB43" s="27" t="s">
        <v>10834</v>
      </c>
      <c r="IC43" s="27" t="s">
        <v>10835</v>
      </c>
      <c r="ID43" s="27" t="s">
        <v>10836</v>
      </c>
      <c r="IE43" s="27" t="s">
        <v>10837</v>
      </c>
      <c r="IF43" s="27" t="s">
        <v>10838</v>
      </c>
      <c r="IG43" s="27" t="s">
        <v>10517</v>
      </c>
      <c r="IH43" s="27" t="s">
        <v>10839</v>
      </c>
      <c r="II43" s="27" t="s">
        <v>10840</v>
      </c>
      <c r="IJ43" s="27" t="s">
        <v>10734</v>
      </c>
      <c r="IK43" s="27" t="s">
        <v>10520</v>
      </c>
      <c r="IL43" s="27" t="s">
        <v>10841</v>
      </c>
      <c r="IM43" s="27" t="s">
        <v>10734</v>
      </c>
      <c r="IN43" s="27" t="s">
        <v>10842</v>
      </c>
      <c r="IO43" s="27" t="s">
        <v>10843</v>
      </c>
      <c r="IP43" s="27" t="s">
        <v>10844</v>
      </c>
      <c r="IQ43" s="27" t="s">
        <v>10845</v>
      </c>
      <c r="IR43" s="27" t="s">
        <v>10846</v>
      </c>
      <c r="IS43" s="27" t="s">
        <v>10847</v>
      </c>
      <c r="IT43" s="27" t="s">
        <v>10848</v>
      </c>
      <c r="IU43" s="27" t="s">
        <v>10849</v>
      </c>
      <c r="IV43" s="27" t="s">
        <v>10850</v>
      </c>
      <c r="IW43" s="27" t="s">
        <v>10711</v>
      </c>
      <c r="IX43" s="27" t="s">
        <v>10851</v>
      </c>
      <c r="IY43" s="27" t="s">
        <v>10852</v>
      </c>
      <c r="IZ43" s="27" t="s">
        <v>10853</v>
      </c>
      <c r="JA43" s="27" t="s">
        <v>10854</v>
      </c>
      <c r="JB43" s="27" t="s">
        <v>10534</v>
      </c>
      <c r="JC43" s="27" t="s">
        <v>10855</v>
      </c>
      <c r="JD43" s="27" t="s">
        <v>10856</v>
      </c>
      <c r="JE43" s="27" t="s">
        <v>10857</v>
      </c>
      <c r="JF43" s="27" t="s">
        <v>10858</v>
      </c>
      <c r="JG43" s="27" t="s">
        <v>10859</v>
      </c>
      <c r="JH43" s="27" t="s">
        <v>10860</v>
      </c>
      <c r="JI43" s="27" t="s">
        <v>10861</v>
      </c>
      <c r="JJ43" s="27" t="s">
        <v>10862</v>
      </c>
      <c r="JK43" s="27" t="s">
        <v>10863</v>
      </c>
      <c r="JL43" s="27" t="s">
        <v>10864</v>
      </c>
      <c r="JM43" s="27" t="s">
        <v>10865</v>
      </c>
      <c r="JN43" s="27" t="s">
        <v>10866</v>
      </c>
      <c r="JO43" s="27" t="s">
        <v>10867</v>
      </c>
      <c r="JP43" s="27" t="s">
        <v>10868</v>
      </c>
      <c r="JQ43" s="27" t="s">
        <v>10868</v>
      </c>
      <c r="JR43" s="27" t="s">
        <v>10869</v>
      </c>
      <c r="JS43" s="27" t="s">
        <v>10870</v>
      </c>
      <c r="JT43" s="27" t="s">
        <v>10871</v>
      </c>
      <c r="JU43" s="27" t="s">
        <v>10872</v>
      </c>
      <c r="JV43" s="27" t="s">
        <v>10873</v>
      </c>
      <c r="JW43" s="27" t="s">
        <v>10874</v>
      </c>
      <c r="JX43" s="27" t="s">
        <v>10875</v>
      </c>
      <c r="JY43" s="27" t="s">
        <v>10876</v>
      </c>
      <c r="JZ43" s="27" t="s">
        <v>10877</v>
      </c>
      <c r="KA43" s="27" t="s">
        <v>10878</v>
      </c>
      <c r="KB43" s="27" t="s">
        <v>10879</v>
      </c>
      <c r="KC43" s="27" t="s">
        <v>10880</v>
      </c>
      <c r="KD43" s="27" t="s">
        <v>10881</v>
      </c>
      <c r="KE43" s="27" t="s">
        <v>10868</v>
      </c>
      <c r="KF43" s="27" t="s">
        <v>10882</v>
      </c>
      <c r="KG43" s="27" t="s">
        <v>10883</v>
      </c>
      <c r="KH43" s="27" t="s">
        <v>10884</v>
      </c>
      <c r="KI43" s="27" t="s">
        <v>10430</v>
      </c>
      <c r="KJ43" s="27" t="s">
        <v>10885</v>
      </c>
      <c r="KK43" s="27" t="s">
        <v>10886</v>
      </c>
      <c r="KL43" s="27" t="s">
        <v>10887</v>
      </c>
      <c r="KM43" s="27" t="s">
        <v>10888</v>
      </c>
      <c r="KN43" s="27" t="s">
        <v>10889</v>
      </c>
      <c r="KO43" s="27" t="s">
        <v>10890</v>
      </c>
      <c r="KP43" s="27" t="s">
        <v>10891</v>
      </c>
      <c r="KQ43" s="27" t="s">
        <v>10574</v>
      </c>
      <c r="KR43" s="27" t="s">
        <v>10892</v>
      </c>
      <c r="KS43" s="27" t="s">
        <v>10893</v>
      </c>
      <c r="KT43" s="27" t="s">
        <v>10894</v>
      </c>
      <c r="KU43" s="27" t="s">
        <v>10895</v>
      </c>
      <c r="KV43" s="27" t="s">
        <v>10896</v>
      </c>
      <c r="KW43" s="27" t="s">
        <v>10893</v>
      </c>
      <c r="KX43" s="27" t="s">
        <v>10897</v>
      </c>
      <c r="KY43" s="27" t="s">
        <v>10898</v>
      </c>
      <c r="KZ43" s="27" t="s">
        <v>10899</v>
      </c>
      <c r="LA43" s="27" t="s">
        <v>10735</v>
      </c>
      <c r="LB43" s="27" t="s">
        <v>10900</v>
      </c>
      <c r="LC43" s="27" t="s">
        <v>10584</v>
      </c>
      <c r="LD43" s="27" t="s">
        <v>10901</v>
      </c>
      <c r="LE43" s="27" t="s">
        <v>10902</v>
      </c>
      <c r="LF43" s="27" t="s">
        <v>10903</v>
      </c>
      <c r="LG43" s="27" t="s">
        <v>10776</v>
      </c>
      <c r="LH43" s="27" t="s">
        <v>10904</v>
      </c>
      <c r="LI43" s="27" t="s">
        <v>10905</v>
      </c>
      <c r="LJ43" s="27" t="s">
        <v>10906</v>
      </c>
      <c r="LK43" s="27" t="s">
        <v>10907</v>
      </c>
      <c r="LL43" s="27" t="s">
        <v>10757</v>
      </c>
      <c r="LM43" s="27" t="s">
        <v>10908</v>
      </c>
      <c r="LN43" s="27" t="s">
        <v>10689</v>
      </c>
      <c r="LO43" s="27" t="s">
        <v>10909</v>
      </c>
      <c r="LP43" s="27" t="s">
        <v>10909</v>
      </c>
      <c r="LQ43" s="27" t="s">
        <v>10910</v>
      </c>
      <c r="LR43" s="27" t="s">
        <v>10911</v>
      </c>
      <c r="LS43" s="27" t="s">
        <v>10912</v>
      </c>
      <c r="LT43" s="27" t="s">
        <v>10913</v>
      </c>
      <c r="LU43" s="27" t="s">
        <v>10914</v>
      </c>
      <c r="LV43" s="27" t="s">
        <v>10915</v>
      </c>
      <c r="LW43" s="27" t="s">
        <v>10916</v>
      </c>
      <c r="LX43" s="27" t="s">
        <v>10917</v>
      </c>
      <c r="LY43" s="27" t="s">
        <v>10918</v>
      </c>
      <c r="LZ43" s="27" t="s">
        <v>10919</v>
      </c>
      <c r="MA43" s="27" t="s">
        <v>10920</v>
      </c>
      <c r="MB43" s="27" t="s">
        <v>10921</v>
      </c>
      <c r="MC43" s="27" t="s">
        <v>10919</v>
      </c>
      <c r="MD43" s="27" t="s">
        <v>10922</v>
      </c>
      <c r="ME43" s="27" t="s">
        <v>10923</v>
      </c>
      <c r="MF43" s="27" t="s">
        <v>10903</v>
      </c>
      <c r="MG43" s="27" t="s">
        <v>10924</v>
      </c>
      <c r="MH43" s="27" t="s">
        <v>10925</v>
      </c>
      <c r="MI43" s="27" t="s">
        <v>10926</v>
      </c>
      <c r="MJ43" s="27" t="s">
        <v>10927</v>
      </c>
      <c r="MK43" s="27" t="s">
        <v>10928</v>
      </c>
      <c r="ML43" s="27" t="s">
        <v>10929</v>
      </c>
      <c r="MM43" s="27" t="s">
        <v>10930</v>
      </c>
      <c r="MN43" s="27" t="s">
        <v>10931</v>
      </c>
      <c r="MO43" s="27" t="s">
        <v>10932</v>
      </c>
      <c r="MP43" s="27" t="s">
        <v>10933</v>
      </c>
      <c r="MQ43" s="27" t="s">
        <v>10934</v>
      </c>
      <c r="MR43" s="27" t="s">
        <v>10935</v>
      </c>
      <c r="MS43" s="27" t="s">
        <v>10936</v>
      </c>
      <c r="MT43" s="27" t="s">
        <v>10937</v>
      </c>
      <c r="MU43" s="27" t="s">
        <v>10620</v>
      </c>
      <c r="MV43" s="27" t="s">
        <v>10938</v>
      </c>
      <c r="MW43" s="27" t="s">
        <v>10939</v>
      </c>
      <c r="MX43" s="27" t="s">
        <v>10940</v>
      </c>
      <c r="MY43" s="27" t="s">
        <v>10941</v>
      </c>
      <c r="MZ43" s="27" t="s">
        <v>10942</v>
      </c>
      <c r="NA43" s="27" t="s">
        <v>10943</v>
      </c>
      <c r="NB43" s="27" t="s">
        <v>10944</v>
      </c>
      <c r="NC43" s="27" t="s">
        <v>10945</v>
      </c>
      <c r="ND43" s="27" t="s">
        <v>10628</v>
      </c>
      <c r="NE43" s="28" t="s">
        <v>10946</v>
      </c>
    </row>
    <row r="44" spans="2:369" x14ac:dyDescent="0.25">
      <c r="B44" s="39">
        <v>46813</v>
      </c>
      <c r="C44" s="27" t="s">
        <v>10947</v>
      </c>
      <c r="D44" s="27" t="s">
        <v>10948</v>
      </c>
      <c r="E44" s="27" t="s">
        <v>10949</v>
      </c>
      <c r="F44" s="27" t="s">
        <v>10949</v>
      </c>
      <c r="G44" s="27" t="s">
        <v>10950</v>
      </c>
      <c r="H44" s="27" t="s">
        <v>10951</v>
      </c>
      <c r="I44" s="27" t="s">
        <v>10952</v>
      </c>
      <c r="J44" s="27" t="s">
        <v>10953</v>
      </c>
      <c r="K44" s="27" t="s">
        <v>10954</v>
      </c>
      <c r="L44" s="27" t="s">
        <v>10955</v>
      </c>
      <c r="M44" s="27" t="s">
        <v>10956</v>
      </c>
      <c r="N44" s="27" t="s">
        <v>10957</v>
      </c>
      <c r="O44" s="27" t="s">
        <v>10958</v>
      </c>
      <c r="P44" s="27" t="s">
        <v>10958</v>
      </c>
      <c r="Q44" s="27" t="s">
        <v>10959</v>
      </c>
      <c r="R44" s="27" t="s">
        <v>10642</v>
      </c>
      <c r="S44" s="27" t="s">
        <v>10643</v>
      </c>
      <c r="T44" s="27" t="s">
        <v>10644</v>
      </c>
      <c r="U44" s="27" t="s">
        <v>10960</v>
      </c>
      <c r="V44" s="27" t="s">
        <v>10961</v>
      </c>
      <c r="W44" s="27" t="s">
        <v>10962</v>
      </c>
      <c r="X44" s="27" t="s">
        <v>10963</v>
      </c>
      <c r="Y44" s="27" t="s">
        <v>10964</v>
      </c>
      <c r="Z44" s="27" t="s">
        <v>10659</v>
      </c>
      <c r="AA44" s="27" t="s">
        <v>10965</v>
      </c>
      <c r="AB44" s="27" t="s">
        <v>10965</v>
      </c>
      <c r="AC44" s="27" t="s">
        <v>10651</v>
      </c>
      <c r="AD44" s="27" t="s">
        <v>10651</v>
      </c>
      <c r="AE44" s="27" t="s">
        <v>10966</v>
      </c>
      <c r="AF44" s="27" t="s">
        <v>10967</v>
      </c>
      <c r="AG44" s="27" t="s">
        <v>10654</v>
      </c>
      <c r="AH44" s="27" t="s">
        <v>10968</v>
      </c>
      <c r="AI44" s="27" t="s">
        <v>10969</v>
      </c>
      <c r="AJ44" s="27" t="s">
        <v>10970</v>
      </c>
      <c r="AK44" s="27" t="s">
        <v>10971</v>
      </c>
      <c r="AL44" s="27" t="s">
        <v>10972</v>
      </c>
      <c r="AM44" s="27" t="s">
        <v>10973</v>
      </c>
      <c r="AN44" s="27" t="s">
        <v>10661</v>
      </c>
      <c r="AO44" s="27" t="s">
        <v>10974</v>
      </c>
      <c r="AP44" s="27" t="s">
        <v>10975</v>
      </c>
      <c r="AQ44" s="27" t="s">
        <v>10976</v>
      </c>
      <c r="AR44" s="27" t="s">
        <v>10977</v>
      </c>
      <c r="AS44" s="27" t="s">
        <v>10978</v>
      </c>
      <c r="AT44" s="27" t="s">
        <v>10979</v>
      </c>
      <c r="AU44" s="27" t="s">
        <v>10980</v>
      </c>
      <c r="AV44" s="27" t="s">
        <v>10981</v>
      </c>
      <c r="AW44" s="27" t="s">
        <v>10982</v>
      </c>
      <c r="AX44" s="27" t="s">
        <v>10983</v>
      </c>
      <c r="AY44" s="27" t="s">
        <v>10984</v>
      </c>
      <c r="AZ44" s="27" t="s">
        <v>10985</v>
      </c>
      <c r="BA44" s="27" t="s">
        <v>10986</v>
      </c>
      <c r="BB44" s="27" t="s">
        <v>10987</v>
      </c>
      <c r="BC44" s="27" t="s">
        <v>10988</v>
      </c>
      <c r="BD44" s="27" t="s">
        <v>10989</v>
      </c>
      <c r="BE44" s="27" t="s">
        <v>10990</v>
      </c>
      <c r="BF44" s="27" t="s">
        <v>10976</v>
      </c>
      <c r="BG44" s="27" t="s">
        <v>10991</v>
      </c>
      <c r="BH44" s="27" t="s">
        <v>10992</v>
      </c>
      <c r="BI44" s="27" t="s">
        <v>10993</v>
      </c>
      <c r="BJ44" s="27" t="s">
        <v>10994</v>
      </c>
      <c r="BK44" s="27" t="s">
        <v>10995</v>
      </c>
      <c r="BL44" s="27" t="s">
        <v>10996</v>
      </c>
      <c r="BM44" s="27" t="s">
        <v>10997</v>
      </c>
      <c r="BN44" s="27" t="s">
        <v>10998</v>
      </c>
      <c r="BO44" s="27" t="s">
        <v>10999</v>
      </c>
      <c r="BP44" s="27" t="s">
        <v>11000</v>
      </c>
      <c r="BQ44" s="27" t="s">
        <v>11001</v>
      </c>
      <c r="BR44" s="27" t="s">
        <v>11002</v>
      </c>
      <c r="BS44" s="27" t="s">
        <v>11003</v>
      </c>
      <c r="BT44" s="27" t="s">
        <v>11004</v>
      </c>
      <c r="BU44" s="27" t="s">
        <v>11005</v>
      </c>
      <c r="BV44" s="27" t="s">
        <v>11006</v>
      </c>
      <c r="BW44" s="27" t="s">
        <v>11007</v>
      </c>
      <c r="BX44" s="27" t="s">
        <v>11008</v>
      </c>
      <c r="BY44" s="27" t="s">
        <v>11009</v>
      </c>
      <c r="BZ44" s="27" t="s">
        <v>11010</v>
      </c>
      <c r="CA44" s="27" t="s">
        <v>11011</v>
      </c>
      <c r="CB44" s="27" t="s">
        <v>11012</v>
      </c>
      <c r="CC44" s="27" t="s">
        <v>11013</v>
      </c>
      <c r="CD44" s="27" t="s">
        <v>11014</v>
      </c>
      <c r="CE44" s="27" t="s">
        <v>11015</v>
      </c>
      <c r="CF44" s="27" t="s">
        <v>11016</v>
      </c>
      <c r="CG44" s="27" t="s">
        <v>11016</v>
      </c>
      <c r="CH44" s="27" t="s">
        <v>11017</v>
      </c>
      <c r="CI44" s="27" t="s">
        <v>11018</v>
      </c>
      <c r="CJ44" s="27" t="s">
        <v>11016</v>
      </c>
      <c r="CK44" s="27" t="s">
        <v>11019</v>
      </c>
      <c r="CL44" s="27" t="s">
        <v>11020</v>
      </c>
      <c r="CM44" s="27" t="s">
        <v>11021</v>
      </c>
      <c r="CN44" s="27" t="s">
        <v>11022</v>
      </c>
      <c r="CO44" s="27" t="s">
        <v>11023</v>
      </c>
      <c r="CP44" s="27" t="s">
        <v>11024</v>
      </c>
      <c r="CQ44" s="27" t="s">
        <v>10712</v>
      </c>
      <c r="CR44" s="27" t="s">
        <v>11025</v>
      </c>
      <c r="CS44" s="27" t="s">
        <v>10714</v>
      </c>
      <c r="CT44" s="27" t="s">
        <v>11026</v>
      </c>
      <c r="CU44" s="27" t="s">
        <v>11027</v>
      </c>
      <c r="CV44" s="27" t="s">
        <v>11028</v>
      </c>
      <c r="CW44" s="27" t="s">
        <v>11029</v>
      </c>
      <c r="CX44" s="27" t="s">
        <v>11000</v>
      </c>
      <c r="CY44" s="27" t="s">
        <v>11030</v>
      </c>
      <c r="CZ44" s="27" t="s">
        <v>11031</v>
      </c>
      <c r="DA44" s="27" t="s">
        <v>11032</v>
      </c>
      <c r="DB44" s="27" t="s">
        <v>11033</v>
      </c>
      <c r="DC44" s="27" t="s">
        <v>10723</v>
      </c>
      <c r="DD44" s="27" t="s">
        <v>10724</v>
      </c>
      <c r="DE44" s="27" t="s">
        <v>11034</v>
      </c>
      <c r="DF44" s="27" t="s">
        <v>11031</v>
      </c>
      <c r="DG44" s="27" t="s">
        <v>10724</v>
      </c>
      <c r="DH44" s="27" t="s">
        <v>10726</v>
      </c>
      <c r="DI44" s="27" t="s">
        <v>11035</v>
      </c>
      <c r="DJ44" s="27" t="s">
        <v>11036</v>
      </c>
      <c r="DK44" s="27" t="s">
        <v>11037</v>
      </c>
      <c r="DL44" s="27" t="s">
        <v>11038</v>
      </c>
      <c r="DM44" s="27" t="s">
        <v>11039</v>
      </c>
      <c r="DN44" s="27" t="s">
        <v>11040</v>
      </c>
      <c r="DO44" s="27" t="s">
        <v>10733</v>
      </c>
      <c r="DP44" s="27" t="s">
        <v>11041</v>
      </c>
      <c r="DQ44" s="27" t="s">
        <v>11042</v>
      </c>
      <c r="DR44" s="27" t="s">
        <v>11043</v>
      </c>
      <c r="DS44" s="27" t="s">
        <v>11044</v>
      </c>
      <c r="DT44" s="27" t="s">
        <v>11027</v>
      </c>
      <c r="DU44" s="27" t="s">
        <v>11045</v>
      </c>
      <c r="DV44" s="27" t="s">
        <v>11046</v>
      </c>
      <c r="DW44" s="27" t="s">
        <v>11047</v>
      </c>
      <c r="DX44" s="27" t="s">
        <v>10741</v>
      </c>
      <c r="DY44" s="27" t="s">
        <v>11048</v>
      </c>
      <c r="DZ44" s="27" t="s">
        <v>10743</v>
      </c>
      <c r="EA44" s="27" t="s">
        <v>11049</v>
      </c>
      <c r="EB44" s="27" t="s">
        <v>11050</v>
      </c>
      <c r="EC44" s="27" t="s">
        <v>11051</v>
      </c>
      <c r="ED44" s="27" t="s">
        <v>11052</v>
      </c>
      <c r="EE44" s="27" t="s">
        <v>11053</v>
      </c>
      <c r="EF44" s="27" t="s">
        <v>10981</v>
      </c>
      <c r="EG44" s="27" t="s">
        <v>11054</v>
      </c>
      <c r="EH44" s="27" t="s">
        <v>11055</v>
      </c>
      <c r="EI44" s="27" t="s">
        <v>11056</v>
      </c>
      <c r="EJ44" s="27" t="s">
        <v>11057</v>
      </c>
      <c r="EK44" s="27" t="s">
        <v>11058</v>
      </c>
      <c r="EL44" s="27" t="s">
        <v>11059</v>
      </c>
      <c r="EM44" s="27" t="s">
        <v>11060</v>
      </c>
      <c r="EN44" s="27" t="s">
        <v>11061</v>
      </c>
      <c r="EO44" s="27" t="s">
        <v>11062</v>
      </c>
      <c r="EP44" s="27" t="s">
        <v>11063</v>
      </c>
      <c r="EQ44" s="27" t="s">
        <v>11064</v>
      </c>
      <c r="ER44" s="27" t="s">
        <v>11065</v>
      </c>
      <c r="ES44" s="27" t="s">
        <v>11066</v>
      </c>
      <c r="ET44" s="27" t="s">
        <v>11067</v>
      </c>
      <c r="EU44" s="27" t="s">
        <v>11068</v>
      </c>
      <c r="EV44" s="27" t="s">
        <v>11068</v>
      </c>
      <c r="EW44" s="27" t="s">
        <v>11069</v>
      </c>
      <c r="EX44" s="27" t="s">
        <v>11070</v>
      </c>
      <c r="EY44" s="27" t="s">
        <v>11071</v>
      </c>
      <c r="EZ44" s="27" t="s">
        <v>11072</v>
      </c>
      <c r="FA44" s="27" t="s">
        <v>11073</v>
      </c>
      <c r="FB44" s="27" t="s">
        <v>11074</v>
      </c>
      <c r="FC44" s="27" t="s">
        <v>11075</v>
      </c>
      <c r="FD44" s="27" t="s">
        <v>11076</v>
      </c>
      <c r="FE44" s="27" t="s">
        <v>11077</v>
      </c>
      <c r="FF44" s="27" t="s">
        <v>11078</v>
      </c>
      <c r="FG44" s="27" t="s">
        <v>11079</v>
      </c>
      <c r="FH44" s="27" t="s">
        <v>11080</v>
      </c>
      <c r="FI44" s="27" t="s">
        <v>10774</v>
      </c>
      <c r="FJ44" s="27" t="s">
        <v>11081</v>
      </c>
      <c r="FK44" s="27" t="s">
        <v>11082</v>
      </c>
      <c r="FL44" s="27" t="s">
        <v>10726</v>
      </c>
      <c r="FM44" s="27" t="s">
        <v>11083</v>
      </c>
      <c r="FN44" s="27" t="s">
        <v>11084</v>
      </c>
      <c r="FO44" s="27" t="s">
        <v>10782</v>
      </c>
      <c r="FP44" s="27" t="s">
        <v>10780</v>
      </c>
      <c r="FQ44" s="27" t="s">
        <v>11085</v>
      </c>
      <c r="FR44" s="27" t="s">
        <v>10782</v>
      </c>
      <c r="FS44" s="27" t="s">
        <v>10783</v>
      </c>
      <c r="FT44" s="27" t="s">
        <v>10784</v>
      </c>
      <c r="FU44" s="27" t="s">
        <v>10938</v>
      </c>
      <c r="FV44" s="27" t="s">
        <v>11086</v>
      </c>
      <c r="FW44" s="27" t="s">
        <v>10787</v>
      </c>
      <c r="FX44" s="27" t="s">
        <v>10733</v>
      </c>
      <c r="FY44" s="27" t="s">
        <v>11087</v>
      </c>
      <c r="FZ44" s="27" t="s">
        <v>11088</v>
      </c>
      <c r="GA44" s="27" t="s">
        <v>11089</v>
      </c>
      <c r="GB44" s="27" t="s">
        <v>10790</v>
      </c>
      <c r="GC44" s="27" t="s">
        <v>11090</v>
      </c>
      <c r="GD44" s="27" t="s">
        <v>11091</v>
      </c>
      <c r="GE44" s="27" t="s">
        <v>11092</v>
      </c>
      <c r="GF44" s="27" t="s">
        <v>11093</v>
      </c>
      <c r="GG44" s="27" t="s">
        <v>11094</v>
      </c>
      <c r="GH44" s="27" t="s">
        <v>11095</v>
      </c>
      <c r="GI44" s="27" t="s">
        <v>10797</v>
      </c>
      <c r="GJ44" s="27" t="s">
        <v>11096</v>
      </c>
      <c r="GK44" s="27" t="s">
        <v>11097</v>
      </c>
      <c r="GL44" s="27" t="s">
        <v>11098</v>
      </c>
      <c r="GM44" s="27" t="s">
        <v>11099</v>
      </c>
      <c r="GN44" s="27" t="s">
        <v>11100</v>
      </c>
      <c r="GO44" s="27" t="s">
        <v>11101</v>
      </c>
      <c r="GP44" s="27" t="s">
        <v>10782</v>
      </c>
      <c r="GQ44" s="27" t="s">
        <v>11102</v>
      </c>
      <c r="GR44" s="27" t="s">
        <v>11103</v>
      </c>
      <c r="GS44" s="27" t="s">
        <v>11104</v>
      </c>
      <c r="GT44" s="27" t="s">
        <v>11105</v>
      </c>
      <c r="GU44" s="27" t="s">
        <v>11106</v>
      </c>
      <c r="GV44" s="27" t="s">
        <v>11076</v>
      </c>
      <c r="GW44" s="27" t="s">
        <v>11107</v>
      </c>
      <c r="GX44" s="27" t="s">
        <v>11108</v>
      </c>
      <c r="GY44" s="27" t="s">
        <v>11109</v>
      </c>
      <c r="GZ44" s="27" t="s">
        <v>11110</v>
      </c>
      <c r="HA44" s="27" t="s">
        <v>11111</v>
      </c>
      <c r="HB44" s="27" t="s">
        <v>11112</v>
      </c>
      <c r="HC44" s="27" t="s">
        <v>11113</v>
      </c>
      <c r="HD44" s="27" t="s">
        <v>11113</v>
      </c>
      <c r="HE44" s="27" t="s">
        <v>11114</v>
      </c>
      <c r="HF44" s="27" t="s">
        <v>11115</v>
      </c>
      <c r="HG44" s="27" t="s">
        <v>11116</v>
      </c>
      <c r="HH44" s="27" t="s">
        <v>11117</v>
      </c>
      <c r="HI44" s="27" t="s">
        <v>11031</v>
      </c>
      <c r="HJ44" s="27" t="s">
        <v>11118</v>
      </c>
      <c r="HK44" s="27" t="s">
        <v>11119</v>
      </c>
      <c r="HL44" s="27" t="s">
        <v>11120</v>
      </c>
      <c r="HM44" s="27" t="s">
        <v>11121</v>
      </c>
      <c r="HN44" s="27" t="s">
        <v>11122</v>
      </c>
      <c r="HO44" s="27" t="s">
        <v>11123</v>
      </c>
      <c r="HP44" s="27" t="s">
        <v>11124</v>
      </c>
      <c r="HQ44" s="27" t="s">
        <v>11125</v>
      </c>
      <c r="HR44" s="27" t="s">
        <v>11126</v>
      </c>
      <c r="HS44" s="27" t="s">
        <v>11127</v>
      </c>
      <c r="HT44" s="27" t="s">
        <v>11128</v>
      </c>
      <c r="HU44" s="27" t="s">
        <v>11129</v>
      </c>
      <c r="HV44" s="27" t="s">
        <v>11130</v>
      </c>
      <c r="HW44" s="27" t="s">
        <v>11131</v>
      </c>
      <c r="HX44" s="27" t="s">
        <v>10830</v>
      </c>
      <c r="HY44" s="27" t="s">
        <v>11132</v>
      </c>
      <c r="HZ44" s="27" t="s">
        <v>11133</v>
      </c>
      <c r="IA44" s="27" t="s">
        <v>11134</v>
      </c>
      <c r="IB44" s="27" t="s">
        <v>11135</v>
      </c>
      <c r="IC44" s="27" t="s">
        <v>11136</v>
      </c>
      <c r="ID44" s="27" t="s">
        <v>11137</v>
      </c>
      <c r="IE44" s="27" t="s">
        <v>11138</v>
      </c>
      <c r="IF44" s="27" t="s">
        <v>11139</v>
      </c>
      <c r="IG44" s="27" t="s">
        <v>11140</v>
      </c>
      <c r="IH44" s="27" t="s">
        <v>11141</v>
      </c>
      <c r="II44" s="27" t="s">
        <v>11142</v>
      </c>
      <c r="IJ44" s="27" t="s">
        <v>11041</v>
      </c>
      <c r="IK44" s="27" t="s">
        <v>11143</v>
      </c>
      <c r="IL44" s="27" t="s">
        <v>11144</v>
      </c>
      <c r="IM44" s="27" t="s">
        <v>11041</v>
      </c>
      <c r="IN44" s="27" t="s">
        <v>11145</v>
      </c>
      <c r="IO44" s="27" t="s">
        <v>11146</v>
      </c>
      <c r="IP44" s="27" t="s">
        <v>11147</v>
      </c>
      <c r="IQ44" s="27" t="s">
        <v>11148</v>
      </c>
      <c r="IR44" s="27" t="s">
        <v>11149</v>
      </c>
      <c r="IS44" s="27" t="s">
        <v>11150</v>
      </c>
      <c r="IT44" s="27" t="s">
        <v>11151</v>
      </c>
      <c r="IU44" s="27" t="s">
        <v>11152</v>
      </c>
      <c r="IV44" s="27" t="s">
        <v>11153</v>
      </c>
      <c r="IW44" s="27" t="s">
        <v>11024</v>
      </c>
      <c r="IX44" s="27" t="s">
        <v>11154</v>
      </c>
      <c r="IY44" s="27" t="s">
        <v>11155</v>
      </c>
      <c r="IZ44" s="27" t="s">
        <v>11156</v>
      </c>
      <c r="JA44" s="27" t="s">
        <v>11157</v>
      </c>
      <c r="JB44" s="27" t="s">
        <v>11158</v>
      </c>
      <c r="JC44" s="27" t="s">
        <v>11159</v>
      </c>
      <c r="JD44" s="27" t="s">
        <v>11160</v>
      </c>
      <c r="JE44" s="27" t="s">
        <v>10857</v>
      </c>
      <c r="JF44" s="27" t="s">
        <v>11161</v>
      </c>
      <c r="JG44" s="27" t="s">
        <v>11162</v>
      </c>
      <c r="JH44" s="27" t="s">
        <v>11163</v>
      </c>
      <c r="JI44" s="27" t="s">
        <v>11164</v>
      </c>
      <c r="JJ44" s="27" t="s">
        <v>11165</v>
      </c>
      <c r="JK44" s="27" t="s">
        <v>11166</v>
      </c>
      <c r="JL44" s="27" t="s">
        <v>11167</v>
      </c>
      <c r="JM44" s="27" t="s">
        <v>10865</v>
      </c>
      <c r="JN44" s="27" t="s">
        <v>11168</v>
      </c>
      <c r="JO44" s="27" t="s">
        <v>11169</v>
      </c>
      <c r="JP44" s="27" t="s">
        <v>11170</v>
      </c>
      <c r="JQ44" s="27" t="s">
        <v>11170</v>
      </c>
      <c r="JR44" s="27" t="s">
        <v>11171</v>
      </c>
      <c r="JS44" s="27" t="s">
        <v>11172</v>
      </c>
      <c r="JT44" s="27" t="s">
        <v>11173</v>
      </c>
      <c r="JU44" s="27" t="s">
        <v>11174</v>
      </c>
      <c r="JV44" s="27" t="s">
        <v>11175</v>
      </c>
      <c r="JW44" s="27" t="s">
        <v>11176</v>
      </c>
      <c r="JX44" s="27" t="s">
        <v>11177</v>
      </c>
      <c r="JY44" s="27" t="s">
        <v>11178</v>
      </c>
      <c r="JZ44" s="27" t="s">
        <v>11179</v>
      </c>
      <c r="KA44" s="27" t="s">
        <v>11180</v>
      </c>
      <c r="KB44" s="27" t="s">
        <v>11181</v>
      </c>
      <c r="KC44" s="27" t="s">
        <v>11182</v>
      </c>
      <c r="KD44" s="27" t="s">
        <v>11183</v>
      </c>
      <c r="KE44" s="27" t="s">
        <v>11184</v>
      </c>
      <c r="KF44" s="27" t="s">
        <v>11185</v>
      </c>
      <c r="KG44" s="27" t="s">
        <v>11186</v>
      </c>
      <c r="KH44" s="27" t="s">
        <v>10884</v>
      </c>
      <c r="KI44" s="27" t="s">
        <v>11187</v>
      </c>
      <c r="KJ44" s="27" t="s">
        <v>11188</v>
      </c>
      <c r="KK44" s="27" t="s">
        <v>11189</v>
      </c>
      <c r="KL44" s="27" t="s">
        <v>11190</v>
      </c>
      <c r="KM44" s="27" t="s">
        <v>11191</v>
      </c>
      <c r="KN44" s="27" t="s">
        <v>11192</v>
      </c>
      <c r="KO44" s="27" t="s">
        <v>11193</v>
      </c>
      <c r="KP44" s="27" t="s">
        <v>11194</v>
      </c>
      <c r="KQ44" s="27" t="s">
        <v>11195</v>
      </c>
      <c r="KR44" s="27" t="s">
        <v>11196</v>
      </c>
      <c r="KS44" s="27" t="s">
        <v>11197</v>
      </c>
      <c r="KT44" s="27" t="s">
        <v>11198</v>
      </c>
      <c r="KU44" s="27" t="s">
        <v>11199</v>
      </c>
      <c r="KV44" s="27" t="s">
        <v>11200</v>
      </c>
      <c r="KW44" s="27" t="s">
        <v>11197</v>
      </c>
      <c r="KX44" s="27" t="s">
        <v>11201</v>
      </c>
      <c r="KY44" s="27" t="s">
        <v>10898</v>
      </c>
      <c r="KZ44" s="27" t="s">
        <v>10899</v>
      </c>
      <c r="LA44" s="27" t="s">
        <v>11042</v>
      </c>
      <c r="LB44" s="27" t="s">
        <v>11202</v>
      </c>
      <c r="LC44" s="27" t="s">
        <v>11203</v>
      </c>
      <c r="LD44" s="27" t="s">
        <v>11204</v>
      </c>
      <c r="LE44" s="27" t="s">
        <v>11205</v>
      </c>
      <c r="LF44" s="27" t="s">
        <v>11206</v>
      </c>
      <c r="LG44" s="27" t="s">
        <v>11082</v>
      </c>
      <c r="LH44" s="27" t="s">
        <v>11207</v>
      </c>
      <c r="LI44" s="27" t="s">
        <v>11208</v>
      </c>
      <c r="LJ44" s="27" t="s">
        <v>11209</v>
      </c>
      <c r="LK44" s="27" t="s">
        <v>11210</v>
      </c>
      <c r="LL44" s="27" t="s">
        <v>11063</v>
      </c>
      <c r="LM44" s="27" t="s">
        <v>10908</v>
      </c>
      <c r="LN44" s="27" t="s">
        <v>11001</v>
      </c>
      <c r="LO44" s="27" t="s">
        <v>11211</v>
      </c>
      <c r="LP44" s="27" t="s">
        <v>11211</v>
      </c>
      <c r="LQ44" s="27" t="s">
        <v>11212</v>
      </c>
      <c r="LR44" s="27" t="s">
        <v>11213</v>
      </c>
      <c r="LS44" s="27" t="s">
        <v>10912</v>
      </c>
      <c r="LT44" s="27" t="s">
        <v>10913</v>
      </c>
      <c r="LU44" s="27" t="s">
        <v>11214</v>
      </c>
      <c r="LV44" s="27" t="s">
        <v>11215</v>
      </c>
      <c r="LW44" s="27" t="s">
        <v>10916</v>
      </c>
      <c r="LX44" s="27" t="s">
        <v>11216</v>
      </c>
      <c r="LY44" s="27" t="s">
        <v>11217</v>
      </c>
      <c r="LZ44" s="27" t="s">
        <v>10919</v>
      </c>
      <c r="MA44" s="27" t="s">
        <v>11218</v>
      </c>
      <c r="MB44" s="27" t="s">
        <v>11219</v>
      </c>
      <c r="MC44" s="27" t="s">
        <v>10919</v>
      </c>
      <c r="MD44" s="27" t="s">
        <v>11220</v>
      </c>
      <c r="ME44" s="27" t="s">
        <v>11221</v>
      </c>
      <c r="MF44" s="27" t="s">
        <v>11206</v>
      </c>
      <c r="MG44" s="27" t="s">
        <v>11222</v>
      </c>
      <c r="MH44" s="27" t="s">
        <v>11223</v>
      </c>
      <c r="MI44" s="27" t="s">
        <v>11224</v>
      </c>
      <c r="MJ44" s="27" t="s">
        <v>11225</v>
      </c>
      <c r="MK44" s="27" t="s">
        <v>11226</v>
      </c>
      <c r="ML44" s="27" t="s">
        <v>11227</v>
      </c>
      <c r="MM44" s="27" t="s">
        <v>11228</v>
      </c>
      <c r="MN44" s="27" t="s">
        <v>11229</v>
      </c>
      <c r="MO44" s="27" t="s">
        <v>11230</v>
      </c>
      <c r="MP44" s="27" t="s">
        <v>11231</v>
      </c>
      <c r="MQ44" s="27" t="s">
        <v>10934</v>
      </c>
      <c r="MR44" s="27" t="s">
        <v>11232</v>
      </c>
      <c r="MS44" s="27" t="s">
        <v>11233</v>
      </c>
      <c r="MT44" s="27" t="s">
        <v>11234</v>
      </c>
      <c r="MU44" s="27" t="s">
        <v>11235</v>
      </c>
      <c r="MV44" s="27" t="s">
        <v>11236</v>
      </c>
      <c r="MW44" s="27" t="s">
        <v>11237</v>
      </c>
      <c r="MX44" s="27" t="s">
        <v>11238</v>
      </c>
      <c r="MY44" s="27" t="s">
        <v>11239</v>
      </c>
      <c r="MZ44" s="27" t="s">
        <v>11240</v>
      </c>
      <c r="NA44" s="27" t="s">
        <v>10943</v>
      </c>
      <c r="NB44" s="27" t="s">
        <v>11241</v>
      </c>
      <c r="NC44" s="27" t="s">
        <v>11242</v>
      </c>
      <c r="ND44" s="27" t="s">
        <v>11243</v>
      </c>
      <c r="NE44" s="28" t="s">
        <v>11244</v>
      </c>
    </row>
    <row r="45" spans="2:369" x14ac:dyDescent="0.25">
      <c r="B45" s="39">
        <v>46844</v>
      </c>
      <c r="C45" s="27" t="s">
        <v>11245</v>
      </c>
      <c r="D45" s="27" t="s">
        <v>11246</v>
      </c>
      <c r="E45" s="27" t="s">
        <v>11247</v>
      </c>
      <c r="F45" s="27" t="s">
        <v>11247</v>
      </c>
      <c r="G45" s="27" t="s">
        <v>11248</v>
      </c>
      <c r="H45" s="27" t="s">
        <v>11249</v>
      </c>
      <c r="I45" s="27" t="s">
        <v>11250</v>
      </c>
      <c r="J45" s="27" t="s">
        <v>11251</v>
      </c>
      <c r="K45" s="27" t="s">
        <v>11252</v>
      </c>
      <c r="L45" s="27" t="s">
        <v>11253</v>
      </c>
      <c r="M45" s="27" t="s">
        <v>11254</v>
      </c>
      <c r="N45" s="27" t="s">
        <v>11255</v>
      </c>
      <c r="O45" s="27" t="s">
        <v>11256</v>
      </c>
      <c r="P45" s="27" t="s">
        <v>11256</v>
      </c>
      <c r="Q45" s="27" t="s">
        <v>11257</v>
      </c>
      <c r="R45" s="27" t="s">
        <v>11258</v>
      </c>
      <c r="S45" s="27" t="s">
        <v>11259</v>
      </c>
      <c r="T45" s="27" t="s">
        <v>11260</v>
      </c>
      <c r="U45" s="27" t="s">
        <v>11261</v>
      </c>
      <c r="V45" s="27" t="s">
        <v>11262</v>
      </c>
      <c r="W45" s="27" t="s">
        <v>11263</v>
      </c>
      <c r="X45" s="27" t="s">
        <v>11264</v>
      </c>
      <c r="Y45" s="27" t="s">
        <v>11265</v>
      </c>
      <c r="Z45" s="27" t="s">
        <v>11266</v>
      </c>
      <c r="AA45" s="27" t="s">
        <v>10965</v>
      </c>
      <c r="AB45" s="27" t="s">
        <v>10965</v>
      </c>
      <c r="AC45" s="27" t="s">
        <v>11267</v>
      </c>
      <c r="AD45" s="27" t="s">
        <v>11267</v>
      </c>
      <c r="AE45" s="27" t="s">
        <v>11268</v>
      </c>
      <c r="AF45" s="27" t="s">
        <v>11269</v>
      </c>
      <c r="AG45" s="27" t="s">
        <v>11270</v>
      </c>
      <c r="AH45" s="27" t="s">
        <v>11271</v>
      </c>
      <c r="AI45" s="27" t="s">
        <v>11272</v>
      </c>
      <c r="AJ45" s="27" t="s">
        <v>11273</v>
      </c>
      <c r="AK45" s="27" t="s">
        <v>11274</v>
      </c>
      <c r="AL45" s="27" t="s">
        <v>11275</v>
      </c>
      <c r="AM45" s="27" t="s">
        <v>11276</v>
      </c>
      <c r="AN45" s="27" t="s">
        <v>11277</v>
      </c>
      <c r="AO45" s="27" t="s">
        <v>11278</v>
      </c>
      <c r="AP45" s="27" t="s">
        <v>11279</v>
      </c>
      <c r="AQ45" s="27" t="s">
        <v>11280</v>
      </c>
      <c r="AR45" s="27" t="s">
        <v>11281</v>
      </c>
      <c r="AS45" s="27" t="s">
        <v>11282</v>
      </c>
      <c r="AT45" s="27" t="s">
        <v>11283</v>
      </c>
      <c r="AU45" s="27" t="s">
        <v>11284</v>
      </c>
      <c r="AV45" s="27" t="s">
        <v>11285</v>
      </c>
      <c r="AW45" s="27" t="s">
        <v>11286</v>
      </c>
      <c r="AX45" s="27" t="s">
        <v>11287</v>
      </c>
      <c r="AY45" s="27" t="s">
        <v>11288</v>
      </c>
      <c r="AZ45" s="27" t="s">
        <v>11289</v>
      </c>
      <c r="BA45" s="27" t="s">
        <v>11290</v>
      </c>
      <c r="BB45" s="27" t="s">
        <v>11291</v>
      </c>
      <c r="BC45" s="27" t="s">
        <v>11292</v>
      </c>
      <c r="BD45" s="27" t="s">
        <v>11293</v>
      </c>
      <c r="BE45" s="27" t="s">
        <v>11294</v>
      </c>
      <c r="BF45" s="27" t="s">
        <v>11280</v>
      </c>
      <c r="BG45" s="27" t="s">
        <v>11295</v>
      </c>
      <c r="BH45" s="27" t="s">
        <v>11296</v>
      </c>
      <c r="BI45" s="27" t="s">
        <v>11297</v>
      </c>
      <c r="BJ45" s="27" t="s">
        <v>11298</v>
      </c>
      <c r="BK45" s="27" t="s">
        <v>11299</v>
      </c>
      <c r="BL45" s="27" t="s">
        <v>11300</v>
      </c>
      <c r="BM45" s="27" t="s">
        <v>11301</v>
      </c>
      <c r="BN45" s="27" t="s">
        <v>11302</v>
      </c>
      <c r="BO45" s="27" t="s">
        <v>11303</v>
      </c>
      <c r="BP45" s="27" t="s">
        <v>11304</v>
      </c>
      <c r="BQ45" s="27" t="s">
        <v>11305</v>
      </c>
      <c r="BR45" s="27" t="s">
        <v>11306</v>
      </c>
      <c r="BS45" s="27" t="s">
        <v>11307</v>
      </c>
      <c r="BT45" s="27" t="s">
        <v>11308</v>
      </c>
      <c r="BU45" s="27" t="s">
        <v>11309</v>
      </c>
      <c r="BV45" s="27" t="s">
        <v>11310</v>
      </c>
      <c r="BW45" s="27" t="s">
        <v>11311</v>
      </c>
      <c r="BX45" s="27" t="s">
        <v>11312</v>
      </c>
      <c r="BY45" s="27" t="s">
        <v>11313</v>
      </c>
      <c r="BZ45" s="27" t="s">
        <v>11314</v>
      </c>
      <c r="CA45" s="27" t="s">
        <v>11315</v>
      </c>
      <c r="CB45" s="27" t="s">
        <v>11316</v>
      </c>
      <c r="CC45" s="27" t="s">
        <v>11317</v>
      </c>
      <c r="CD45" s="27" t="s">
        <v>11318</v>
      </c>
      <c r="CE45" s="27" t="s">
        <v>11319</v>
      </c>
      <c r="CF45" s="27" t="s">
        <v>11320</v>
      </c>
      <c r="CG45" s="27" t="s">
        <v>11320</v>
      </c>
      <c r="CH45" s="27" t="s">
        <v>11321</v>
      </c>
      <c r="CI45" s="27" t="s">
        <v>11322</v>
      </c>
      <c r="CJ45" s="27" t="s">
        <v>11320</v>
      </c>
      <c r="CK45" s="27" t="s">
        <v>11323</v>
      </c>
      <c r="CL45" s="27" t="s">
        <v>11324</v>
      </c>
      <c r="CM45" s="27" t="s">
        <v>11325</v>
      </c>
      <c r="CN45" s="27" t="s">
        <v>11326</v>
      </c>
      <c r="CO45" s="27" t="s">
        <v>11327</v>
      </c>
      <c r="CP45" s="27" t="s">
        <v>11328</v>
      </c>
      <c r="CQ45" s="27" t="s">
        <v>11329</v>
      </c>
      <c r="CR45" s="27" t="s">
        <v>11330</v>
      </c>
      <c r="CS45" s="27" t="s">
        <v>11331</v>
      </c>
      <c r="CT45" s="27" t="s">
        <v>11332</v>
      </c>
      <c r="CU45" s="27" t="s">
        <v>11333</v>
      </c>
      <c r="CV45" s="27" t="s">
        <v>11334</v>
      </c>
      <c r="CW45" s="27" t="s">
        <v>11335</v>
      </c>
      <c r="CX45" s="27" t="s">
        <v>11304</v>
      </c>
      <c r="CY45" s="27" t="s">
        <v>11336</v>
      </c>
      <c r="CZ45" s="27" t="s">
        <v>11337</v>
      </c>
      <c r="DA45" s="27" t="s">
        <v>11338</v>
      </c>
      <c r="DB45" s="27" t="s">
        <v>11339</v>
      </c>
      <c r="DC45" s="27" t="s">
        <v>11340</v>
      </c>
      <c r="DD45" s="27" t="s">
        <v>11341</v>
      </c>
      <c r="DE45" s="27" t="s">
        <v>11342</v>
      </c>
      <c r="DF45" s="27" t="s">
        <v>11343</v>
      </c>
      <c r="DG45" s="27" t="s">
        <v>11341</v>
      </c>
      <c r="DH45" s="27" t="s">
        <v>11344</v>
      </c>
      <c r="DI45" s="27" t="s">
        <v>11345</v>
      </c>
      <c r="DJ45" s="27" t="s">
        <v>11346</v>
      </c>
      <c r="DK45" s="27" t="s">
        <v>11347</v>
      </c>
      <c r="DL45" s="27" t="s">
        <v>11348</v>
      </c>
      <c r="DM45" s="27" t="s">
        <v>11349</v>
      </c>
      <c r="DN45" s="27" t="s">
        <v>11350</v>
      </c>
      <c r="DO45" s="27" t="s">
        <v>11351</v>
      </c>
      <c r="DP45" s="27" t="s">
        <v>11352</v>
      </c>
      <c r="DQ45" s="27" t="s">
        <v>11353</v>
      </c>
      <c r="DR45" s="27" t="s">
        <v>11354</v>
      </c>
      <c r="DS45" s="27" t="s">
        <v>11355</v>
      </c>
      <c r="DT45" s="27" t="s">
        <v>11356</v>
      </c>
      <c r="DU45" s="27" t="s">
        <v>11357</v>
      </c>
      <c r="DV45" s="27" t="s">
        <v>11358</v>
      </c>
      <c r="DW45" s="27" t="s">
        <v>11359</v>
      </c>
      <c r="DX45" s="27" t="s">
        <v>11360</v>
      </c>
      <c r="DY45" s="27" t="s">
        <v>11361</v>
      </c>
      <c r="DZ45" s="27" t="s">
        <v>11362</v>
      </c>
      <c r="EA45" s="27" t="s">
        <v>11363</v>
      </c>
      <c r="EB45" s="27" t="s">
        <v>11364</v>
      </c>
      <c r="EC45" s="27" t="s">
        <v>11365</v>
      </c>
      <c r="ED45" s="27" t="s">
        <v>11366</v>
      </c>
      <c r="EE45" s="27" t="s">
        <v>11367</v>
      </c>
      <c r="EF45" s="27" t="s">
        <v>11368</v>
      </c>
      <c r="EG45" s="27" t="s">
        <v>11369</v>
      </c>
      <c r="EH45" s="27" t="s">
        <v>11370</v>
      </c>
      <c r="EI45" s="27" t="s">
        <v>11371</v>
      </c>
      <c r="EJ45" s="27" t="s">
        <v>11372</v>
      </c>
      <c r="EK45" s="27" t="s">
        <v>11058</v>
      </c>
      <c r="EL45" s="27" t="s">
        <v>11373</v>
      </c>
      <c r="EM45" s="27" t="s">
        <v>11374</v>
      </c>
      <c r="EN45" s="27" t="s">
        <v>11375</v>
      </c>
      <c r="EO45" s="27" t="s">
        <v>11376</v>
      </c>
      <c r="EP45" s="27" t="s">
        <v>11377</v>
      </c>
      <c r="EQ45" s="27" t="s">
        <v>11378</v>
      </c>
      <c r="ER45" s="27" t="s">
        <v>11379</v>
      </c>
      <c r="ES45" s="27" t="s">
        <v>11380</v>
      </c>
      <c r="ET45" s="27" t="s">
        <v>11381</v>
      </c>
      <c r="EU45" s="27" t="s">
        <v>11382</v>
      </c>
      <c r="EV45" s="27" t="s">
        <v>11382</v>
      </c>
      <c r="EW45" s="27" t="s">
        <v>11383</v>
      </c>
      <c r="EX45" s="27" t="s">
        <v>11384</v>
      </c>
      <c r="EY45" s="27" t="s">
        <v>11385</v>
      </c>
      <c r="EZ45" s="27" t="s">
        <v>11386</v>
      </c>
      <c r="FA45" s="27" t="s">
        <v>11387</v>
      </c>
      <c r="FB45" s="27" t="s">
        <v>11388</v>
      </c>
      <c r="FC45" s="27" t="s">
        <v>11389</v>
      </c>
      <c r="FD45" s="27" t="s">
        <v>11390</v>
      </c>
      <c r="FE45" s="27" t="s">
        <v>11391</v>
      </c>
      <c r="FF45" s="27" t="s">
        <v>11392</v>
      </c>
      <c r="FG45" s="27" t="s">
        <v>11393</v>
      </c>
      <c r="FH45" s="27" t="s">
        <v>11394</v>
      </c>
      <c r="FI45" s="27" t="s">
        <v>11395</v>
      </c>
      <c r="FJ45" s="27" t="s">
        <v>11396</v>
      </c>
      <c r="FK45" s="27" t="s">
        <v>11397</v>
      </c>
      <c r="FL45" s="27" t="s">
        <v>11344</v>
      </c>
      <c r="FM45" s="27" t="s">
        <v>11398</v>
      </c>
      <c r="FN45" s="27" t="s">
        <v>11399</v>
      </c>
      <c r="FO45" s="27" t="s">
        <v>11400</v>
      </c>
      <c r="FP45" s="27" t="s">
        <v>11401</v>
      </c>
      <c r="FQ45" s="27" t="s">
        <v>11402</v>
      </c>
      <c r="FR45" s="27" t="s">
        <v>11403</v>
      </c>
      <c r="FS45" s="27" t="s">
        <v>11404</v>
      </c>
      <c r="FT45" s="27" t="s">
        <v>11405</v>
      </c>
      <c r="FU45" s="27" t="s">
        <v>11406</v>
      </c>
      <c r="FV45" s="27" t="s">
        <v>11407</v>
      </c>
      <c r="FW45" s="27" t="s">
        <v>11408</v>
      </c>
      <c r="FX45" s="27" t="s">
        <v>11351</v>
      </c>
      <c r="FY45" s="27" t="s">
        <v>11409</v>
      </c>
      <c r="FZ45" s="27" t="s">
        <v>11410</v>
      </c>
      <c r="GA45" s="27" t="s">
        <v>11411</v>
      </c>
      <c r="GB45" s="27" t="s">
        <v>11412</v>
      </c>
      <c r="GC45" s="27" t="s">
        <v>11413</v>
      </c>
      <c r="GD45" s="27" t="s">
        <v>11414</v>
      </c>
      <c r="GE45" s="27" t="s">
        <v>11415</v>
      </c>
      <c r="GF45" s="27" t="s">
        <v>11416</v>
      </c>
      <c r="GG45" s="27" t="s">
        <v>11417</v>
      </c>
      <c r="GH45" s="27" t="s">
        <v>11418</v>
      </c>
      <c r="GI45" s="27" t="s">
        <v>11419</v>
      </c>
      <c r="GJ45" s="27" t="s">
        <v>11413</v>
      </c>
      <c r="GK45" s="27" t="s">
        <v>11420</v>
      </c>
      <c r="GL45" s="27" t="s">
        <v>11421</v>
      </c>
      <c r="GM45" s="27" t="s">
        <v>11422</v>
      </c>
      <c r="GN45" s="27" t="s">
        <v>11423</v>
      </c>
      <c r="GO45" s="27" t="s">
        <v>11424</v>
      </c>
      <c r="GP45" s="27" t="s">
        <v>11403</v>
      </c>
      <c r="GQ45" s="27" t="s">
        <v>11425</v>
      </c>
      <c r="GR45" s="27" t="s">
        <v>11426</v>
      </c>
      <c r="GS45" s="27" t="s">
        <v>11427</v>
      </c>
      <c r="GT45" s="27" t="s">
        <v>11105</v>
      </c>
      <c r="GU45" s="27" t="s">
        <v>11428</v>
      </c>
      <c r="GV45" s="27" t="s">
        <v>11390</v>
      </c>
      <c r="GW45" s="27" t="s">
        <v>11429</v>
      </c>
      <c r="GX45" s="27" t="s">
        <v>11430</v>
      </c>
      <c r="GY45" s="27" t="s">
        <v>11431</v>
      </c>
      <c r="GZ45" s="27" t="s">
        <v>11432</v>
      </c>
      <c r="HA45" s="27" t="s">
        <v>11433</v>
      </c>
      <c r="HB45" s="27" t="s">
        <v>11434</v>
      </c>
      <c r="HC45" s="27" t="s">
        <v>11435</v>
      </c>
      <c r="HD45" s="27" t="s">
        <v>11435</v>
      </c>
      <c r="HE45" s="27" t="s">
        <v>11436</v>
      </c>
      <c r="HF45" s="27" t="s">
        <v>11437</v>
      </c>
      <c r="HG45" s="27" t="s">
        <v>11438</v>
      </c>
      <c r="HH45" s="27" t="s">
        <v>11439</v>
      </c>
      <c r="HI45" s="27" t="s">
        <v>11337</v>
      </c>
      <c r="HJ45" s="27" t="s">
        <v>11440</v>
      </c>
      <c r="HK45" s="27" t="s">
        <v>11441</v>
      </c>
      <c r="HL45" s="27" t="s">
        <v>11442</v>
      </c>
      <c r="HM45" s="27" t="s">
        <v>11443</v>
      </c>
      <c r="HN45" s="27" t="s">
        <v>11444</v>
      </c>
      <c r="HO45" s="27" t="s">
        <v>11445</v>
      </c>
      <c r="HP45" s="27" t="s">
        <v>11446</v>
      </c>
      <c r="HQ45" s="27" t="s">
        <v>11447</v>
      </c>
      <c r="HR45" s="27" t="s">
        <v>11448</v>
      </c>
      <c r="HS45" s="27" t="s">
        <v>11449</v>
      </c>
      <c r="HT45" s="27" t="s">
        <v>11450</v>
      </c>
      <c r="HU45" s="27" t="s">
        <v>11451</v>
      </c>
      <c r="HV45" s="27" t="s">
        <v>11452</v>
      </c>
      <c r="HW45" s="27" t="s">
        <v>11453</v>
      </c>
      <c r="HX45" s="27" t="s">
        <v>11454</v>
      </c>
      <c r="HY45" s="27" t="s">
        <v>11455</v>
      </c>
      <c r="HZ45" s="27" t="s">
        <v>11456</v>
      </c>
      <c r="IA45" s="27" t="s">
        <v>11457</v>
      </c>
      <c r="IB45" s="27" t="s">
        <v>11458</v>
      </c>
      <c r="IC45" s="27" t="s">
        <v>11459</v>
      </c>
      <c r="ID45" s="27" t="s">
        <v>11460</v>
      </c>
      <c r="IE45" s="27" t="s">
        <v>11461</v>
      </c>
      <c r="IF45" s="27" t="s">
        <v>11462</v>
      </c>
      <c r="IG45" s="27" t="s">
        <v>11140</v>
      </c>
      <c r="IH45" s="27" t="s">
        <v>11463</v>
      </c>
      <c r="II45" s="27" t="s">
        <v>11464</v>
      </c>
      <c r="IJ45" s="27" t="s">
        <v>11352</v>
      </c>
      <c r="IK45" s="27" t="s">
        <v>11143</v>
      </c>
      <c r="IL45" s="27" t="s">
        <v>11465</v>
      </c>
      <c r="IM45" s="27" t="s">
        <v>11352</v>
      </c>
      <c r="IN45" s="27" t="s">
        <v>11466</v>
      </c>
      <c r="IO45" s="27" t="s">
        <v>11467</v>
      </c>
      <c r="IP45" s="27" t="s">
        <v>11468</v>
      </c>
      <c r="IQ45" s="27" t="s">
        <v>11469</v>
      </c>
      <c r="IR45" s="27" t="s">
        <v>11470</v>
      </c>
      <c r="IS45" s="27" t="s">
        <v>11471</v>
      </c>
      <c r="IT45" s="27" t="s">
        <v>11472</v>
      </c>
      <c r="IU45" s="27" t="s">
        <v>11473</v>
      </c>
      <c r="IV45" s="27" t="s">
        <v>11474</v>
      </c>
      <c r="IW45" s="27" t="s">
        <v>11328</v>
      </c>
      <c r="IX45" s="27" t="s">
        <v>11475</v>
      </c>
      <c r="IY45" s="27" t="s">
        <v>11476</v>
      </c>
      <c r="IZ45" s="27" t="s">
        <v>11156</v>
      </c>
      <c r="JA45" s="27" t="s">
        <v>11477</v>
      </c>
      <c r="JB45" s="27" t="s">
        <v>11158</v>
      </c>
      <c r="JC45" s="27" t="s">
        <v>11478</v>
      </c>
      <c r="JD45" s="27" t="s">
        <v>11479</v>
      </c>
      <c r="JE45" s="27" t="s">
        <v>11480</v>
      </c>
      <c r="JF45" s="27" t="s">
        <v>11481</v>
      </c>
      <c r="JG45" s="27" t="s">
        <v>11482</v>
      </c>
      <c r="JH45" s="27" t="s">
        <v>11483</v>
      </c>
      <c r="JI45" s="27" t="s">
        <v>11484</v>
      </c>
      <c r="JJ45" s="27" t="s">
        <v>11485</v>
      </c>
      <c r="JK45" s="27" t="s">
        <v>11486</v>
      </c>
      <c r="JL45" s="27" t="s">
        <v>11487</v>
      </c>
      <c r="JM45" s="27" t="s">
        <v>11488</v>
      </c>
      <c r="JN45" s="27" t="s">
        <v>11489</v>
      </c>
      <c r="JO45" s="27" t="s">
        <v>11490</v>
      </c>
      <c r="JP45" s="27" t="s">
        <v>11491</v>
      </c>
      <c r="JQ45" s="27" t="s">
        <v>11491</v>
      </c>
      <c r="JR45" s="27" t="s">
        <v>11492</v>
      </c>
      <c r="JS45" s="27" t="s">
        <v>11493</v>
      </c>
      <c r="JT45" s="27" t="s">
        <v>11494</v>
      </c>
      <c r="JU45" s="27" t="s">
        <v>11495</v>
      </c>
      <c r="JV45" s="27" t="s">
        <v>11496</v>
      </c>
      <c r="JW45" s="27" t="s">
        <v>11497</v>
      </c>
      <c r="JX45" s="27" t="s">
        <v>11498</v>
      </c>
      <c r="JY45" s="27" t="s">
        <v>11499</v>
      </c>
      <c r="JZ45" s="27" t="s">
        <v>11500</v>
      </c>
      <c r="KA45" s="27" t="s">
        <v>11501</v>
      </c>
      <c r="KB45" s="27" t="s">
        <v>11502</v>
      </c>
      <c r="KC45" s="27" t="s">
        <v>11503</v>
      </c>
      <c r="KD45" s="27" t="s">
        <v>11504</v>
      </c>
      <c r="KE45" s="27" t="s">
        <v>11491</v>
      </c>
      <c r="KF45" s="27" t="s">
        <v>11505</v>
      </c>
      <c r="KG45" s="27" t="s">
        <v>11506</v>
      </c>
      <c r="KH45" s="27" t="s">
        <v>11507</v>
      </c>
      <c r="KI45" s="27" t="s">
        <v>11508</v>
      </c>
      <c r="KJ45" s="27" t="s">
        <v>11509</v>
      </c>
      <c r="KK45" s="27" t="s">
        <v>11510</v>
      </c>
      <c r="KL45" s="27" t="s">
        <v>11511</v>
      </c>
      <c r="KM45" s="27" t="s">
        <v>11512</v>
      </c>
      <c r="KN45" s="27" t="s">
        <v>11513</v>
      </c>
      <c r="KO45" s="27" t="s">
        <v>11514</v>
      </c>
      <c r="KP45" s="27" t="s">
        <v>11515</v>
      </c>
      <c r="KQ45" s="27" t="s">
        <v>11516</v>
      </c>
      <c r="KR45" s="27" t="s">
        <v>11517</v>
      </c>
      <c r="KS45" s="27" t="s">
        <v>11518</v>
      </c>
      <c r="KT45" s="27" t="s">
        <v>11519</v>
      </c>
      <c r="KU45" s="27" t="s">
        <v>11519</v>
      </c>
      <c r="KV45" s="27" t="s">
        <v>11520</v>
      </c>
      <c r="KW45" s="27" t="s">
        <v>11518</v>
      </c>
      <c r="KX45" s="27" t="s">
        <v>11521</v>
      </c>
      <c r="KY45" s="27" t="s">
        <v>11522</v>
      </c>
      <c r="KZ45" s="27" t="s">
        <v>11523</v>
      </c>
      <c r="LA45" s="27" t="s">
        <v>11353</v>
      </c>
      <c r="LB45" s="27" t="s">
        <v>11524</v>
      </c>
      <c r="LC45" s="27" t="s">
        <v>11203</v>
      </c>
      <c r="LD45" s="27" t="s">
        <v>11525</v>
      </c>
      <c r="LE45" s="27" t="s">
        <v>11526</v>
      </c>
      <c r="LF45" s="27" t="s">
        <v>11527</v>
      </c>
      <c r="LG45" s="27" t="s">
        <v>11397</v>
      </c>
      <c r="LH45" s="27" t="s">
        <v>11528</v>
      </c>
      <c r="LI45" s="27" t="s">
        <v>11529</v>
      </c>
      <c r="LJ45" s="27" t="s">
        <v>11530</v>
      </c>
      <c r="LK45" s="27" t="s">
        <v>11531</v>
      </c>
      <c r="LL45" s="27" t="s">
        <v>11377</v>
      </c>
      <c r="LM45" s="27" t="s">
        <v>11532</v>
      </c>
      <c r="LN45" s="27" t="s">
        <v>11305</v>
      </c>
      <c r="LO45" s="27" t="s">
        <v>11533</v>
      </c>
      <c r="LP45" s="27" t="s">
        <v>11533</v>
      </c>
      <c r="LQ45" s="27" t="s">
        <v>11534</v>
      </c>
      <c r="LR45" s="27" t="s">
        <v>11535</v>
      </c>
      <c r="LS45" s="27" t="s">
        <v>11368</v>
      </c>
      <c r="LT45" s="27" t="s">
        <v>11536</v>
      </c>
      <c r="LU45" s="27" t="s">
        <v>11537</v>
      </c>
      <c r="LV45" s="27" t="s">
        <v>11538</v>
      </c>
      <c r="LW45" s="27" t="s">
        <v>11539</v>
      </c>
      <c r="LX45" s="27" t="s">
        <v>11540</v>
      </c>
      <c r="LY45" s="27" t="s">
        <v>11541</v>
      </c>
      <c r="LZ45" s="27" t="s">
        <v>11542</v>
      </c>
      <c r="MA45" s="27" t="s">
        <v>11543</v>
      </c>
      <c r="MB45" s="27" t="s">
        <v>11544</v>
      </c>
      <c r="MC45" s="27" t="s">
        <v>11545</v>
      </c>
      <c r="MD45" s="27" t="s">
        <v>11546</v>
      </c>
      <c r="ME45" s="27" t="s">
        <v>11547</v>
      </c>
      <c r="MF45" s="27" t="s">
        <v>11527</v>
      </c>
      <c r="MG45" s="27" t="s">
        <v>11548</v>
      </c>
      <c r="MH45" s="27" t="s">
        <v>11549</v>
      </c>
      <c r="MI45" s="27" t="s">
        <v>11550</v>
      </c>
      <c r="MJ45" s="27" t="s">
        <v>11551</v>
      </c>
      <c r="MK45" s="27" t="s">
        <v>11552</v>
      </c>
      <c r="ML45" s="27" t="s">
        <v>11553</v>
      </c>
      <c r="MM45" s="27" t="s">
        <v>11554</v>
      </c>
      <c r="MN45" s="27" t="s">
        <v>11555</v>
      </c>
      <c r="MO45" s="27" t="s">
        <v>11556</v>
      </c>
      <c r="MP45" s="27" t="s">
        <v>11557</v>
      </c>
      <c r="MQ45" s="27" t="s">
        <v>11558</v>
      </c>
      <c r="MR45" s="27" t="s">
        <v>11559</v>
      </c>
      <c r="MS45" s="27" t="s">
        <v>11560</v>
      </c>
      <c r="MT45" s="27" t="s">
        <v>11561</v>
      </c>
      <c r="MU45" s="27" t="s">
        <v>11562</v>
      </c>
      <c r="MV45" s="27" t="s">
        <v>11563</v>
      </c>
      <c r="MW45" s="27" t="s">
        <v>11237</v>
      </c>
      <c r="MX45" s="27" t="s">
        <v>11564</v>
      </c>
      <c r="MY45" s="27" t="s">
        <v>11565</v>
      </c>
      <c r="MZ45" s="27" t="s">
        <v>11566</v>
      </c>
      <c r="NA45" s="27" t="s">
        <v>11567</v>
      </c>
      <c r="NB45" s="27" t="s">
        <v>11568</v>
      </c>
      <c r="NC45" s="27" t="s">
        <v>11569</v>
      </c>
      <c r="ND45" s="27" t="s">
        <v>11570</v>
      </c>
      <c r="NE45" s="28" t="s">
        <v>11571</v>
      </c>
    </row>
    <row r="46" spans="2:369" x14ac:dyDescent="0.25">
      <c r="B46" s="39">
        <v>46874</v>
      </c>
      <c r="C46" s="27" t="s">
        <v>11572</v>
      </c>
      <c r="D46" s="27" t="s">
        <v>11573</v>
      </c>
      <c r="E46" s="27" t="s">
        <v>11574</v>
      </c>
      <c r="F46" s="27" t="s">
        <v>11574</v>
      </c>
      <c r="G46" s="27" t="s">
        <v>11575</v>
      </c>
      <c r="H46" s="27" t="s">
        <v>11576</v>
      </c>
      <c r="I46" s="27" t="s">
        <v>11577</v>
      </c>
      <c r="J46" s="27" t="s">
        <v>11578</v>
      </c>
      <c r="K46" s="27" t="s">
        <v>11579</v>
      </c>
      <c r="L46" s="27" t="s">
        <v>11580</v>
      </c>
      <c r="M46" s="27" t="s">
        <v>11581</v>
      </c>
      <c r="N46" s="27" t="s">
        <v>11582</v>
      </c>
      <c r="O46" s="27" t="s">
        <v>11583</v>
      </c>
      <c r="P46" s="27" t="s">
        <v>11583</v>
      </c>
      <c r="Q46" s="27" t="s">
        <v>11584</v>
      </c>
      <c r="R46" s="27" t="s">
        <v>11585</v>
      </c>
      <c r="S46" s="27" t="s">
        <v>11259</v>
      </c>
      <c r="T46" s="27" t="s">
        <v>11260</v>
      </c>
      <c r="U46" s="27" t="s">
        <v>11586</v>
      </c>
      <c r="V46" s="27" t="s">
        <v>11587</v>
      </c>
      <c r="W46" s="27" t="s">
        <v>11588</v>
      </c>
      <c r="X46" s="27" t="s">
        <v>11589</v>
      </c>
      <c r="Y46" s="27" t="s">
        <v>11590</v>
      </c>
      <c r="Z46" s="27" t="s">
        <v>11591</v>
      </c>
      <c r="AA46" s="27" t="s">
        <v>11592</v>
      </c>
      <c r="AB46" s="27" t="s">
        <v>11592</v>
      </c>
      <c r="AC46" s="27" t="s">
        <v>11267</v>
      </c>
      <c r="AD46" s="27" t="s">
        <v>11267</v>
      </c>
      <c r="AE46" s="27" t="s">
        <v>11593</v>
      </c>
      <c r="AF46" s="27" t="s">
        <v>11594</v>
      </c>
      <c r="AG46" s="27" t="s">
        <v>11595</v>
      </c>
      <c r="AH46" s="27" t="s">
        <v>11596</v>
      </c>
      <c r="AI46" s="27" t="s">
        <v>11597</v>
      </c>
      <c r="AJ46" s="27" t="s">
        <v>11598</v>
      </c>
      <c r="AK46" s="27" t="s">
        <v>11599</v>
      </c>
      <c r="AL46" s="27" t="s">
        <v>11600</v>
      </c>
      <c r="AM46" s="27" t="s">
        <v>11601</v>
      </c>
      <c r="AN46" s="27" t="s">
        <v>11602</v>
      </c>
      <c r="AO46" s="27" t="s">
        <v>11603</v>
      </c>
      <c r="AP46" s="27" t="s">
        <v>11604</v>
      </c>
      <c r="AQ46" s="27" t="s">
        <v>11605</v>
      </c>
      <c r="AR46" s="27" t="s">
        <v>11606</v>
      </c>
      <c r="AS46" s="27" t="s">
        <v>11607</v>
      </c>
      <c r="AT46" s="27" t="s">
        <v>11608</v>
      </c>
      <c r="AU46" s="27" t="s">
        <v>11609</v>
      </c>
      <c r="AV46" s="27" t="s">
        <v>11610</v>
      </c>
      <c r="AW46" s="27" t="s">
        <v>11611</v>
      </c>
      <c r="AX46" s="27" t="s">
        <v>11612</v>
      </c>
      <c r="AY46" s="27" t="s">
        <v>11613</v>
      </c>
      <c r="AZ46" s="27" t="s">
        <v>11614</v>
      </c>
      <c r="BA46" s="27" t="s">
        <v>11615</v>
      </c>
      <c r="BB46" s="27" t="s">
        <v>11616</v>
      </c>
      <c r="BC46" s="27" t="s">
        <v>11617</v>
      </c>
      <c r="BD46" s="27" t="s">
        <v>11618</v>
      </c>
      <c r="BE46" s="27" t="s">
        <v>11619</v>
      </c>
      <c r="BF46" s="27" t="s">
        <v>11605</v>
      </c>
      <c r="BG46" s="27" t="s">
        <v>11620</v>
      </c>
      <c r="BH46" s="27" t="s">
        <v>11621</v>
      </c>
      <c r="BI46" s="27" t="s">
        <v>11622</v>
      </c>
      <c r="BJ46" s="27" t="s">
        <v>11623</v>
      </c>
      <c r="BK46" s="27" t="s">
        <v>11624</v>
      </c>
      <c r="BL46" s="27" t="s">
        <v>11625</v>
      </c>
      <c r="BM46" s="27" t="s">
        <v>11626</v>
      </c>
      <c r="BN46" s="27" t="s">
        <v>11627</v>
      </c>
      <c r="BO46" s="27" t="s">
        <v>11628</v>
      </c>
      <c r="BP46" s="27" t="s">
        <v>11629</v>
      </c>
      <c r="BQ46" s="27" t="s">
        <v>11630</v>
      </c>
      <c r="BR46" s="27" t="s">
        <v>11306</v>
      </c>
      <c r="BS46" s="27" t="s">
        <v>11625</v>
      </c>
      <c r="BT46" s="27" t="s">
        <v>11631</v>
      </c>
      <c r="BU46" s="27" t="s">
        <v>11632</v>
      </c>
      <c r="BV46" s="27" t="s">
        <v>11633</v>
      </c>
      <c r="BW46" s="27" t="s">
        <v>11634</v>
      </c>
      <c r="BX46" s="27" t="s">
        <v>11635</v>
      </c>
      <c r="BY46" s="27" t="s">
        <v>11636</v>
      </c>
      <c r="BZ46" s="27" t="s">
        <v>11637</v>
      </c>
      <c r="CA46" s="27" t="s">
        <v>11638</v>
      </c>
      <c r="CB46" s="27" t="s">
        <v>11639</v>
      </c>
      <c r="CC46" s="27" t="s">
        <v>11317</v>
      </c>
      <c r="CD46" s="27" t="s">
        <v>11640</v>
      </c>
      <c r="CE46" s="27" t="s">
        <v>11641</v>
      </c>
      <c r="CF46" s="27" t="s">
        <v>11642</v>
      </c>
      <c r="CG46" s="27" t="s">
        <v>11642</v>
      </c>
      <c r="CH46" s="27" t="s">
        <v>11643</v>
      </c>
      <c r="CI46" s="27" t="s">
        <v>11644</v>
      </c>
      <c r="CJ46" s="27" t="s">
        <v>11642</v>
      </c>
      <c r="CK46" s="27" t="s">
        <v>11645</v>
      </c>
      <c r="CL46" s="27" t="s">
        <v>11646</v>
      </c>
      <c r="CM46" s="27" t="s">
        <v>11647</v>
      </c>
      <c r="CN46" s="27" t="s">
        <v>11648</v>
      </c>
      <c r="CO46" s="27" t="s">
        <v>11649</v>
      </c>
      <c r="CP46" s="27" t="s">
        <v>11650</v>
      </c>
      <c r="CQ46" s="27" t="s">
        <v>11651</v>
      </c>
      <c r="CR46" s="27" t="s">
        <v>11652</v>
      </c>
      <c r="CS46" s="27" t="s">
        <v>11331</v>
      </c>
      <c r="CT46" s="27" t="s">
        <v>11653</v>
      </c>
      <c r="CU46" s="27" t="s">
        <v>11654</v>
      </c>
      <c r="CV46" s="27" t="s">
        <v>11655</v>
      </c>
      <c r="CW46" s="27" t="s">
        <v>11656</v>
      </c>
      <c r="CX46" s="27" t="s">
        <v>11629</v>
      </c>
      <c r="CY46" s="27" t="s">
        <v>11657</v>
      </c>
      <c r="CZ46" s="27" t="s">
        <v>11658</v>
      </c>
      <c r="DA46" s="27" t="s">
        <v>11659</v>
      </c>
      <c r="DB46" s="27" t="s">
        <v>11660</v>
      </c>
      <c r="DC46" s="27" t="s">
        <v>11340</v>
      </c>
      <c r="DD46" s="27" t="s">
        <v>11341</v>
      </c>
      <c r="DE46" s="27" t="s">
        <v>11661</v>
      </c>
      <c r="DF46" s="27" t="s">
        <v>11662</v>
      </c>
      <c r="DG46" s="27" t="s">
        <v>11341</v>
      </c>
      <c r="DH46" s="27" t="s">
        <v>11344</v>
      </c>
      <c r="DI46" s="27" t="s">
        <v>11663</v>
      </c>
      <c r="DJ46" s="27" t="s">
        <v>11664</v>
      </c>
      <c r="DK46" s="27" t="s">
        <v>11665</v>
      </c>
      <c r="DL46" s="27" t="s">
        <v>11666</v>
      </c>
      <c r="DM46" s="27" t="s">
        <v>11667</v>
      </c>
      <c r="DN46" s="27" t="s">
        <v>11668</v>
      </c>
      <c r="DO46" s="27" t="s">
        <v>11351</v>
      </c>
      <c r="DP46" s="27" t="s">
        <v>11669</v>
      </c>
      <c r="DQ46" s="27" t="s">
        <v>11670</v>
      </c>
      <c r="DR46" s="27" t="s">
        <v>11671</v>
      </c>
      <c r="DS46" s="27" t="s">
        <v>11672</v>
      </c>
      <c r="DT46" s="27" t="s">
        <v>11673</v>
      </c>
      <c r="DU46" s="27" t="s">
        <v>11674</v>
      </c>
      <c r="DV46" s="27" t="s">
        <v>11675</v>
      </c>
      <c r="DW46" s="27" t="s">
        <v>11676</v>
      </c>
      <c r="DX46" s="27" t="s">
        <v>11360</v>
      </c>
      <c r="DY46" s="27" t="s">
        <v>11677</v>
      </c>
      <c r="DZ46" s="27" t="s">
        <v>11362</v>
      </c>
      <c r="EA46" s="27" t="s">
        <v>11678</v>
      </c>
      <c r="EB46" s="27" t="s">
        <v>11679</v>
      </c>
      <c r="EC46" s="27" t="s">
        <v>11680</v>
      </c>
      <c r="ED46" s="27" t="s">
        <v>11681</v>
      </c>
      <c r="EE46" s="27" t="s">
        <v>11682</v>
      </c>
      <c r="EF46" s="27" t="s">
        <v>11368</v>
      </c>
      <c r="EG46" s="27" t="s">
        <v>11683</v>
      </c>
      <c r="EH46" s="27" t="s">
        <v>11684</v>
      </c>
      <c r="EI46" s="27" t="s">
        <v>11685</v>
      </c>
      <c r="EJ46" s="27" t="s">
        <v>11686</v>
      </c>
      <c r="EK46" s="27" t="s">
        <v>11687</v>
      </c>
      <c r="EL46" s="27" t="s">
        <v>11688</v>
      </c>
      <c r="EM46" s="27" t="s">
        <v>11689</v>
      </c>
      <c r="EN46" s="27" t="s">
        <v>11690</v>
      </c>
      <c r="EO46" s="27" t="s">
        <v>11691</v>
      </c>
      <c r="EP46" s="27" t="s">
        <v>11692</v>
      </c>
      <c r="EQ46" s="27" t="s">
        <v>11693</v>
      </c>
      <c r="ER46" s="27" t="s">
        <v>11379</v>
      </c>
      <c r="ES46" s="27" t="s">
        <v>11694</v>
      </c>
      <c r="ET46" s="27" t="s">
        <v>11695</v>
      </c>
      <c r="EU46" s="27" t="s">
        <v>11696</v>
      </c>
      <c r="EV46" s="27" t="s">
        <v>11696</v>
      </c>
      <c r="EW46" s="27" t="s">
        <v>11697</v>
      </c>
      <c r="EX46" s="27" t="s">
        <v>11698</v>
      </c>
      <c r="EY46" s="27" t="s">
        <v>11699</v>
      </c>
      <c r="EZ46" s="27" t="s">
        <v>11700</v>
      </c>
      <c r="FA46" s="27" t="s">
        <v>11701</v>
      </c>
      <c r="FB46" s="27" t="s">
        <v>11702</v>
      </c>
      <c r="FC46" s="27" t="s">
        <v>11703</v>
      </c>
      <c r="FD46" s="27" t="s">
        <v>11704</v>
      </c>
      <c r="FE46" s="27" t="s">
        <v>11705</v>
      </c>
      <c r="FF46" s="27" t="s">
        <v>11706</v>
      </c>
      <c r="FG46" s="27" t="s">
        <v>11393</v>
      </c>
      <c r="FH46" s="27" t="s">
        <v>11707</v>
      </c>
      <c r="FI46" s="27" t="s">
        <v>11395</v>
      </c>
      <c r="FJ46" s="27" t="s">
        <v>11708</v>
      </c>
      <c r="FK46" s="27" t="s">
        <v>11709</v>
      </c>
      <c r="FL46" s="27" t="s">
        <v>11344</v>
      </c>
      <c r="FM46" s="27" t="s">
        <v>11710</v>
      </c>
      <c r="FN46" s="27" t="s">
        <v>11711</v>
      </c>
      <c r="FO46" s="27" t="s">
        <v>11712</v>
      </c>
      <c r="FP46" s="27" t="s">
        <v>11401</v>
      </c>
      <c r="FQ46" s="27" t="s">
        <v>11713</v>
      </c>
      <c r="FR46" s="27" t="s">
        <v>11403</v>
      </c>
      <c r="FS46" s="27" t="s">
        <v>11404</v>
      </c>
      <c r="FT46" s="27" t="s">
        <v>11714</v>
      </c>
      <c r="FU46" s="27" t="s">
        <v>11715</v>
      </c>
      <c r="FV46" s="27" t="s">
        <v>11716</v>
      </c>
      <c r="FW46" s="27" t="s">
        <v>11408</v>
      </c>
      <c r="FX46" s="27" t="s">
        <v>11351</v>
      </c>
      <c r="FY46" s="27" t="s">
        <v>11717</v>
      </c>
      <c r="FZ46" s="27" t="s">
        <v>11718</v>
      </c>
      <c r="GA46" s="27" t="s">
        <v>11719</v>
      </c>
      <c r="GB46" s="27" t="s">
        <v>11412</v>
      </c>
      <c r="GC46" s="27" t="s">
        <v>11720</v>
      </c>
      <c r="GD46" s="27" t="s">
        <v>11721</v>
      </c>
      <c r="GE46" s="27" t="s">
        <v>11722</v>
      </c>
      <c r="GF46" s="27" t="s">
        <v>11723</v>
      </c>
      <c r="GG46" s="27" t="s">
        <v>11724</v>
      </c>
      <c r="GH46" s="27" t="s">
        <v>11725</v>
      </c>
      <c r="GI46" s="27" t="s">
        <v>11726</v>
      </c>
      <c r="GJ46" s="27" t="s">
        <v>11720</v>
      </c>
      <c r="GK46" s="27" t="s">
        <v>11727</v>
      </c>
      <c r="GL46" s="27" t="s">
        <v>11728</v>
      </c>
      <c r="GM46" s="27" t="s">
        <v>11422</v>
      </c>
      <c r="GN46" s="27" t="s">
        <v>11729</v>
      </c>
      <c r="GO46" s="27" t="s">
        <v>11730</v>
      </c>
      <c r="GP46" s="27" t="s">
        <v>11403</v>
      </c>
      <c r="GQ46" s="27" t="s">
        <v>11731</v>
      </c>
      <c r="GR46" s="27" t="s">
        <v>11732</v>
      </c>
      <c r="GS46" s="27" t="s">
        <v>11733</v>
      </c>
      <c r="GT46" s="27" t="s">
        <v>11734</v>
      </c>
      <c r="GU46" s="27" t="s">
        <v>11735</v>
      </c>
      <c r="GV46" s="27" t="s">
        <v>11704</v>
      </c>
      <c r="GW46" s="27" t="s">
        <v>11736</v>
      </c>
      <c r="GX46" s="27" t="s">
        <v>11737</v>
      </c>
      <c r="GY46" s="27" t="s">
        <v>11738</v>
      </c>
      <c r="GZ46" s="27" t="s">
        <v>11739</v>
      </c>
      <c r="HA46" s="27" t="s">
        <v>11740</v>
      </c>
      <c r="HB46" s="27" t="s">
        <v>11741</v>
      </c>
      <c r="HC46" s="27" t="s">
        <v>11742</v>
      </c>
      <c r="HD46" s="27" t="s">
        <v>11742</v>
      </c>
      <c r="HE46" s="27" t="s">
        <v>11743</v>
      </c>
      <c r="HF46" s="27" t="s">
        <v>11744</v>
      </c>
      <c r="HG46" s="27" t="s">
        <v>11438</v>
      </c>
      <c r="HH46" s="27" t="s">
        <v>11439</v>
      </c>
      <c r="HI46" s="27" t="s">
        <v>11658</v>
      </c>
      <c r="HJ46" s="27" t="s">
        <v>11745</v>
      </c>
      <c r="HK46" s="27" t="s">
        <v>11441</v>
      </c>
      <c r="HL46" s="27" t="s">
        <v>11442</v>
      </c>
      <c r="HM46" s="27" t="s">
        <v>11746</v>
      </c>
      <c r="HN46" s="27" t="s">
        <v>11747</v>
      </c>
      <c r="HO46" s="27" t="s">
        <v>11748</v>
      </c>
      <c r="HP46" s="27" t="s">
        <v>11749</v>
      </c>
      <c r="HQ46" s="27" t="s">
        <v>11750</v>
      </c>
      <c r="HR46" s="27" t="s">
        <v>11751</v>
      </c>
      <c r="HS46" s="27" t="s">
        <v>11752</v>
      </c>
      <c r="HT46" s="27" t="s">
        <v>11753</v>
      </c>
      <c r="HU46" s="27" t="s">
        <v>11754</v>
      </c>
      <c r="HV46" s="27" t="s">
        <v>11755</v>
      </c>
      <c r="HW46" s="27" t="s">
        <v>11756</v>
      </c>
      <c r="HX46" s="27" t="s">
        <v>11454</v>
      </c>
      <c r="HY46" s="27" t="s">
        <v>11757</v>
      </c>
      <c r="HZ46" s="27" t="s">
        <v>11758</v>
      </c>
      <c r="IA46" s="27" t="s">
        <v>11759</v>
      </c>
      <c r="IB46" s="27" t="s">
        <v>11760</v>
      </c>
      <c r="IC46" s="27" t="s">
        <v>11761</v>
      </c>
      <c r="ID46" s="27" t="s">
        <v>11762</v>
      </c>
      <c r="IE46" s="27" t="s">
        <v>11763</v>
      </c>
      <c r="IF46" s="27" t="s">
        <v>11764</v>
      </c>
      <c r="IG46" s="27" t="s">
        <v>11765</v>
      </c>
      <c r="IH46" s="27" t="s">
        <v>11766</v>
      </c>
      <c r="II46" s="27" t="s">
        <v>11767</v>
      </c>
      <c r="IJ46" s="27" t="s">
        <v>11669</v>
      </c>
      <c r="IK46" s="27" t="s">
        <v>11768</v>
      </c>
      <c r="IL46" s="27" t="s">
        <v>11769</v>
      </c>
      <c r="IM46" s="27" t="s">
        <v>11669</v>
      </c>
      <c r="IN46" s="27" t="s">
        <v>11770</v>
      </c>
      <c r="IO46" s="27" t="s">
        <v>11771</v>
      </c>
      <c r="IP46" s="27" t="s">
        <v>11772</v>
      </c>
      <c r="IQ46" s="27" t="s">
        <v>11773</v>
      </c>
      <c r="IR46" s="27" t="s">
        <v>11774</v>
      </c>
      <c r="IS46" s="27" t="s">
        <v>11775</v>
      </c>
      <c r="IT46" s="27" t="s">
        <v>11776</v>
      </c>
      <c r="IU46" s="27" t="s">
        <v>11777</v>
      </c>
      <c r="IV46" s="27" t="s">
        <v>11778</v>
      </c>
      <c r="IW46" s="27" t="s">
        <v>11650</v>
      </c>
      <c r="IX46" s="27" t="s">
        <v>11779</v>
      </c>
      <c r="IY46" s="27" t="s">
        <v>11780</v>
      </c>
      <c r="IZ46" s="27" t="s">
        <v>11781</v>
      </c>
      <c r="JA46" s="27" t="s">
        <v>11782</v>
      </c>
      <c r="JB46" s="27" t="s">
        <v>11783</v>
      </c>
      <c r="JC46" s="27" t="s">
        <v>11784</v>
      </c>
      <c r="JD46" s="27" t="s">
        <v>11785</v>
      </c>
      <c r="JE46" s="27" t="s">
        <v>11786</v>
      </c>
      <c r="JF46" s="27" t="s">
        <v>11787</v>
      </c>
      <c r="JG46" s="27" t="s">
        <v>11788</v>
      </c>
      <c r="JH46" s="27" t="s">
        <v>11789</v>
      </c>
      <c r="JI46" s="27" t="s">
        <v>11790</v>
      </c>
      <c r="JJ46" s="27" t="s">
        <v>11791</v>
      </c>
      <c r="JK46" s="27" t="s">
        <v>11792</v>
      </c>
      <c r="JL46" s="27" t="s">
        <v>11793</v>
      </c>
      <c r="JM46" s="27" t="s">
        <v>11794</v>
      </c>
      <c r="JN46" s="27" t="s">
        <v>11795</v>
      </c>
      <c r="JO46" s="27" t="s">
        <v>11796</v>
      </c>
      <c r="JP46" s="27" t="s">
        <v>11797</v>
      </c>
      <c r="JQ46" s="27" t="s">
        <v>11797</v>
      </c>
      <c r="JR46" s="27" t="s">
        <v>11798</v>
      </c>
      <c r="JS46" s="27" t="s">
        <v>11799</v>
      </c>
      <c r="JT46" s="27" t="s">
        <v>11800</v>
      </c>
      <c r="JU46" s="27" t="s">
        <v>11801</v>
      </c>
      <c r="JV46" s="27" t="s">
        <v>11802</v>
      </c>
      <c r="JW46" s="27" t="s">
        <v>11803</v>
      </c>
      <c r="JX46" s="27" t="s">
        <v>11804</v>
      </c>
      <c r="JY46" s="27" t="s">
        <v>11805</v>
      </c>
      <c r="JZ46" s="27" t="s">
        <v>11806</v>
      </c>
      <c r="KA46" s="27" t="s">
        <v>11807</v>
      </c>
      <c r="KB46" s="27" t="s">
        <v>11808</v>
      </c>
      <c r="KC46" s="27" t="s">
        <v>11809</v>
      </c>
      <c r="KD46" s="27" t="s">
        <v>11810</v>
      </c>
      <c r="KE46" s="27" t="s">
        <v>11811</v>
      </c>
      <c r="KF46" s="27" t="s">
        <v>11812</v>
      </c>
      <c r="KG46" s="27" t="s">
        <v>11813</v>
      </c>
      <c r="KH46" s="27" t="s">
        <v>11814</v>
      </c>
      <c r="KI46" s="27" t="s">
        <v>11815</v>
      </c>
      <c r="KJ46" s="27" t="s">
        <v>11816</v>
      </c>
      <c r="KK46" s="27" t="s">
        <v>11817</v>
      </c>
      <c r="KL46" s="27" t="s">
        <v>11818</v>
      </c>
      <c r="KM46" s="27" t="s">
        <v>11819</v>
      </c>
      <c r="KN46" s="27" t="s">
        <v>11820</v>
      </c>
      <c r="KO46" s="27" t="s">
        <v>11821</v>
      </c>
      <c r="KP46" s="27" t="s">
        <v>11822</v>
      </c>
      <c r="KQ46" s="27" t="s">
        <v>11823</v>
      </c>
      <c r="KR46" s="27" t="s">
        <v>11824</v>
      </c>
      <c r="KS46" s="27" t="s">
        <v>11825</v>
      </c>
      <c r="KT46" s="27" t="s">
        <v>11826</v>
      </c>
      <c r="KU46" s="27" t="s">
        <v>11826</v>
      </c>
      <c r="KV46" s="27" t="s">
        <v>11827</v>
      </c>
      <c r="KW46" s="27" t="s">
        <v>11825</v>
      </c>
      <c r="KX46" s="27" t="s">
        <v>11828</v>
      </c>
      <c r="KY46" s="27" t="s">
        <v>11522</v>
      </c>
      <c r="KZ46" s="27" t="s">
        <v>11523</v>
      </c>
      <c r="LA46" s="27" t="s">
        <v>11670</v>
      </c>
      <c r="LB46" s="27" t="s">
        <v>11829</v>
      </c>
      <c r="LC46" s="27" t="s">
        <v>11830</v>
      </c>
      <c r="LD46" s="27" t="s">
        <v>11831</v>
      </c>
      <c r="LE46" s="27" t="s">
        <v>11832</v>
      </c>
      <c r="LF46" s="27" t="s">
        <v>11833</v>
      </c>
      <c r="LG46" s="27" t="s">
        <v>11709</v>
      </c>
      <c r="LH46" s="27" t="s">
        <v>11834</v>
      </c>
      <c r="LI46" s="27" t="s">
        <v>11835</v>
      </c>
      <c r="LJ46" s="27" t="s">
        <v>11836</v>
      </c>
      <c r="LK46" s="27" t="s">
        <v>11837</v>
      </c>
      <c r="LL46" s="27" t="s">
        <v>11692</v>
      </c>
      <c r="LM46" s="27" t="s">
        <v>11532</v>
      </c>
      <c r="LN46" s="27" t="s">
        <v>11630</v>
      </c>
      <c r="LO46" s="27" t="s">
        <v>11838</v>
      </c>
      <c r="LP46" s="27" t="s">
        <v>11838</v>
      </c>
      <c r="LQ46" s="27" t="s">
        <v>11839</v>
      </c>
      <c r="LR46" s="27" t="s">
        <v>11840</v>
      </c>
      <c r="LS46" s="27" t="s">
        <v>11368</v>
      </c>
      <c r="LT46" s="27" t="s">
        <v>11536</v>
      </c>
      <c r="LU46" s="27" t="s">
        <v>11841</v>
      </c>
      <c r="LV46" s="27" t="s">
        <v>11842</v>
      </c>
      <c r="LW46" s="27" t="s">
        <v>11843</v>
      </c>
      <c r="LX46" s="27" t="s">
        <v>11844</v>
      </c>
      <c r="LY46" s="27" t="s">
        <v>11845</v>
      </c>
      <c r="LZ46" s="27" t="s">
        <v>11542</v>
      </c>
      <c r="MA46" s="27" t="s">
        <v>11846</v>
      </c>
      <c r="MB46" s="27" t="s">
        <v>11847</v>
      </c>
      <c r="MC46" s="27" t="s">
        <v>11545</v>
      </c>
      <c r="MD46" s="27" t="s">
        <v>11848</v>
      </c>
      <c r="ME46" s="27" t="s">
        <v>11849</v>
      </c>
      <c r="MF46" s="27" t="s">
        <v>11833</v>
      </c>
      <c r="MG46" s="27" t="s">
        <v>11850</v>
      </c>
      <c r="MH46" s="27" t="s">
        <v>11851</v>
      </c>
      <c r="MI46" s="27" t="s">
        <v>11852</v>
      </c>
      <c r="MJ46" s="27" t="s">
        <v>11853</v>
      </c>
      <c r="MK46" s="27" t="s">
        <v>11854</v>
      </c>
      <c r="ML46" s="27" t="s">
        <v>11855</v>
      </c>
      <c r="MM46" s="27" t="s">
        <v>11856</v>
      </c>
      <c r="MN46" s="27" t="s">
        <v>11857</v>
      </c>
      <c r="MO46" s="27" t="s">
        <v>11858</v>
      </c>
      <c r="MP46" s="27" t="s">
        <v>11557</v>
      </c>
      <c r="MQ46" s="27" t="s">
        <v>11558</v>
      </c>
      <c r="MR46" s="27" t="s">
        <v>11859</v>
      </c>
      <c r="MS46" s="27" t="s">
        <v>11860</v>
      </c>
      <c r="MT46" s="27" t="s">
        <v>11861</v>
      </c>
      <c r="MU46" s="27" t="s">
        <v>11862</v>
      </c>
      <c r="MV46" s="27" t="s">
        <v>11863</v>
      </c>
      <c r="MW46" s="27" t="s">
        <v>11864</v>
      </c>
      <c r="MX46" s="27" t="s">
        <v>11865</v>
      </c>
      <c r="MY46" s="27" t="s">
        <v>11565</v>
      </c>
      <c r="MZ46" s="27" t="s">
        <v>11866</v>
      </c>
      <c r="NA46" s="27" t="s">
        <v>11567</v>
      </c>
      <c r="NB46" s="27" t="s">
        <v>11867</v>
      </c>
      <c r="NC46" s="27" t="s">
        <v>11868</v>
      </c>
      <c r="ND46" s="27" t="s">
        <v>11869</v>
      </c>
      <c r="NE46" s="28" t="s">
        <v>11870</v>
      </c>
    </row>
    <row r="47" spans="2:369" x14ac:dyDescent="0.25">
      <c r="B47" s="39">
        <v>46905</v>
      </c>
      <c r="C47" s="27" t="s">
        <v>11871</v>
      </c>
      <c r="D47" s="27" t="s">
        <v>11872</v>
      </c>
      <c r="E47" s="27" t="s">
        <v>11873</v>
      </c>
      <c r="F47" s="27" t="s">
        <v>11873</v>
      </c>
      <c r="G47" s="27" t="s">
        <v>11874</v>
      </c>
      <c r="H47" s="27" t="s">
        <v>11875</v>
      </c>
      <c r="I47" s="27" t="s">
        <v>11876</v>
      </c>
      <c r="J47" s="27" t="s">
        <v>11877</v>
      </c>
      <c r="K47" s="27" t="s">
        <v>11878</v>
      </c>
      <c r="L47" s="27" t="s">
        <v>11879</v>
      </c>
      <c r="M47" s="27" t="s">
        <v>11880</v>
      </c>
      <c r="N47" s="27" t="s">
        <v>11881</v>
      </c>
      <c r="O47" s="27" t="s">
        <v>11882</v>
      </c>
      <c r="P47" s="27" t="s">
        <v>11882</v>
      </c>
      <c r="Q47" s="27" t="s">
        <v>11883</v>
      </c>
      <c r="R47" s="27" t="s">
        <v>11884</v>
      </c>
      <c r="S47" s="27" t="s">
        <v>11885</v>
      </c>
      <c r="T47" s="27" t="s">
        <v>11886</v>
      </c>
      <c r="U47" s="27" t="s">
        <v>11887</v>
      </c>
      <c r="V47" s="27" t="s">
        <v>11888</v>
      </c>
      <c r="W47" s="27" t="s">
        <v>11588</v>
      </c>
      <c r="X47" s="27" t="s">
        <v>11889</v>
      </c>
      <c r="Y47" s="27" t="s">
        <v>11890</v>
      </c>
      <c r="Z47" s="27" t="s">
        <v>11891</v>
      </c>
      <c r="AA47" s="27" t="s">
        <v>11592</v>
      </c>
      <c r="AB47" s="27" t="s">
        <v>11592</v>
      </c>
      <c r="AC47" s="27" t="s">
        <v>11892</v>
      </c>
      <c r="AD47" s="27" t="s">
        <v>11892</v>
      </c>
      <c r="AE47" s="27" t="s">
        <v>11893</v>
      </c>
      <c r="AF47" s="27" t="s">
        <v>11894</v>
      </c>
      <c r="AG47" s="27" t="s">
        <v>11595</v>
      </c>
      <c r="AH47" s="27" t="s">
        <v>11895</v>
      </c>
      <c r="AI47" s="27" t="s">
        <v>11896</v>
      </c>
      <c r="AJ47" s="27" t="s">
        <v>11897</v>
      </c>
      <c r="AK47" s="27" t="s">
        <v>11898</v>
      </c>
      <c r="AL47" s="27" t="s">
        <v>11890</v>
      </c>
      <c r="AM47" s="27" t="s">
        <v>11899</v>
      </c>
      <c r="AN47" s="27" t="s">
        <v>11602</v>
      </c>
      <c r="AO47" s="27" t="s">
        <v>11900</v>
      </c>
      <c r="AP47" s="27" t="s">
        <v>11901</v>
      </c>
      <c r="AQ47" s="27" t="s">
        <v>11902</v>
      </c>
      <c r="AR47" s="27" t="s">
        <v>11903</v>
      </c>
      <c r="AS47" s="27" t="s">
        <v>11904</v>
      </c>
      <c r="AT47" s="27" t="s">
        <v>11905</v>
      </c>
      <c r="AU47" s="27" t="s">
        <v>11906</v>
      </c>
      <c r="AV47" s="27" t="s">
        <v>11907</v>
      </c>
      <c r="AW47" s="27" t="s">
        <v>11714</v>
      </c>
      <c r="AX47" s="27" t="s">
        <v>11908</v>
      </c>
      <c r="AY47" s="27" t="s">
        <v>11909</v>
      </c>
      <c r="AZ47" s="27" t="s">
        <v>11910</v>
      </c>
      <c r="BA47" s="27" t="s">
        <v>11911</v>
      </c>
      <c r="BB47" s="27" t="s">
        <v>11912</v>
      </c>
      <c r="BC47" s="27" t="s">
        <v>11913</v>
      </c>
      <c r="BD47" s="27" t="s">
        <v>11914</v>
      </c>
      <c r="BE47" s="27" t="s">
        <v>11915</v>
      </c>
      <c r="BF47" s="27" t="s">
        <v>11902</v>
      </c>
      <c r="BG47" s="27" t="s">
        <v>11916</v>
      </c>
      <c r="BH47" s="27" t="s">
        <v>11917</v>
      </c>
      <c r="BI47" s="27" t="s">
        <v>11918</v>
      </c>
      <c r="BJ47" s="27" t="s">
        <v>11919</v>
      </c>
      <c r="BK47" s="27" t="s">
        <v>11920</v>
      </c>
      <c r="BL47" s="27" t="s">
        <v>11921</v>
      </c>
      <c r="BM47" s="27" t="s">
        <v>11922</v>
      </c>
      <c r="BN47" s="27" t="s">
        <v>11923</v>
      </c>
      <c r="BO47" s="27" t="s">
        <v>11924</v>
      </c>
      <c r="BP47" s="27" t="s">
        <v>11925</v>
      </c>
      <c r="BQ47" s="27" t="s">
        <v>11926</v>
      </c>
      <c r="BR47" s="27" t="s">
        <v>11927</v>
      </c>
      <c r="BS47" s="27" t="s">
        <v>11928</v>
      </c>
      <c r="BT47" s="27" t="s">
        <v>11929</v>
      </c>
      <c r="BU47" s="27" t="s">
        <v>11930</v>
      </c>
      <c r="BV47" s="27" t="s">
        <v>11931</v>
      </c>
      <c r="BW47" s="27" t="s">
        <v>11932</v>
      </c>
      <c r="BX47" s="27" t="s">
        <v>11933</v>
      </c>
      <c r="BY47" s="27" t="s">
        <v>11934</v>
      </c>
      <c r="BZ47" s="27" t="s">
        <v>11935</v>
      </c>
      <c r="CA47" s="27" t="s">
        <v>11936</v>
      </c>
      <c r="CB47" s="27" t="s">
        <v>11937</v>
      </c>
      <c r="CC47" s="27" t="s">
        <v>11938</v>
      </c>
      <c r="CD47" s="27" t="s">
        <v>11939</v>
      </c>
      <c r="CE47" s="27" t="s">
        <v>11940</v>
      </c>
      <c r="CF47" s="27" t="s">
        <v>11941</v>
      </c>
      <c r="CG47" s="27" t="s">
        <v>11941</v>
      </c>
      <c r="CH47" s="27" t="s">
        <v>11942</v>
      </c>
      <c r="CI47" s="27" t="s">
        <v>11943</v>
      </c>
      <c r="CJ47" s="27" t="s">
        <v>11941</v>
      </c>
      <c r="CK47" s="27" t="s">
        <v>11944</v>
      </c>
      <c r="CL47" s="27" t="s">
        <v>11945</v>
      </c>
      <c r="CM47" s="27" t="s">
        <v>11946</v>
      </c>
      <c r="CN47" s="27" t="s">
        <v>11947</v>
      </c>
      <c r="CO47" s="27" t="s">
        <v>11948</v>
      </c>
      <c r="CP47" s="27" t="s">
        <v>11949</v>
      </c>
      <c r="CQ47" s="27" t="s">
        <v>11950</v>
      </c>
      <c r="CR47" s="27" t="s">
        <v>11951</v>
      </c>
      <c r="CS47" s="27" t="s">
        <v>11952</v>
      </c>
      <c r="CT47" s="27" t="s">
        <v>11953</v>
      </c>
      <c r="CU47" s="27" t="s">
        <v>11954</v>
      </c>
      <c r="CV47" s="27" t="s">
        <v>11955</v>
      </c>
      <c r="CW47" s="27" t="s">
        <v>11956</v>
      </c>
      <c r="CX47" s="27" t="s">
        <v>11925</v>
      </c>
      <c r="CY47" s="27" t="s">
        <v>11957</v>
      </c>
      <c r="CZ47" s="27" t="s">
        <v>11658</v>
      </c>
      <c r="DA47" s="27" t="s">
        <v>11958</v>
      </c>
      <c r="DB47" s="27" t="s">
        <v>11959</v>
      </c>
      <c r="DC47" s="27" t="s">
        <v>11960</v>
      </c>
      <c r="DD47" s="27" t="s">
        <v>11961</v>
      </c>
      <c r="DE47" s="27" t="s">
        <v>11962</v>
      </c>
      <c r="DF47" s="27" t="s">
        <v>11963</v>
      </c>
      <c r="DG47" s="27" t="s">
        <v>11961</v>
      </c>
      <c r="DH47" s="27" t="s">
        <v>11964</v>
      </c>
      <c r="DI47" s="27" t="s">
        <v>11965</v>
      </c>
      <c r="DJ47" s="27" t="s">
        <v>11966</v>
      </c>
      <c r="DK47" s="27" t="s">
        <v>11967</v>
      </c>
      <c r="DL47" s="27" t="s">
        <v>11968</v>
      </c>
      <c r="DM47" s="27" t="s">
        <v>11969</v>
      </c>
      <c r="DN47" s="27" t="s">
        <v>11970</v>
      </c>
      <c r="DO47" s="27" t="s">
        <v>11971</v>
      </c>
      <c r="DP47" s="27" t="s">
        <v>11972</v>
      </c>
      <c r="DQ47" s="27" t="s">
        <v>11973</v>
      </c>
      <c r="DR47" s="27" t="s">
        <v>11974</v>
      </c>
      <c r="DS47" s="27" t="s">
        <v>11975</v>
      </c>
      <c r="DT47" s="27" t="s">
        <v>11976</v>
      </c>
      <c r="DU47" s="27" t="s">
        <v>11977</v>
      </c>
      <c r="DV47" s="27" t="s">
        <v>11978</v>
      </c>
      <c r="DW47" s="27" t="s">
        <v>11979</v>
      </c>
      <c r="DX47" s="27" t="s">
        <v>11980</v>
      </c>
      <c r="DY47" s="27" t="s">
        <v>11981</v>
      </c>
      <c r="DZ47" s="27" t="s">
        <v>11982</v>
      </c>
      <c r="EA47" s="27" t="s">
        <v>11983</v>
      </c>
      <c r="EB47" s="27" t="s">
        <v>11984</v>
      </c>
      <c r="EC47" s="27" t="s">
        <v>11985</v>
      </c>
      <c r="ED47" s="27" t="s">
        <v>11986</v>
      </c>
      <c r="EE47" s="27" t="s">
        <v>11987</v>
      </c>
      <c r="EF47" s="27" t="s">
        <v>11988</v>
      </c>
      <c r="EG47" s="27" t="s">
        <v>11989</v>
      </c>
      <c r="EH47" s="27" t="s">
        <v>11990</v>
      </c>
      <c r="EI47" s="27" t="s">
        <v>11991</v>
      </c>
      <c r="EJ47" s="27" t="s">
        <v>11992</v>
      </c>
      <c r="EK47" s="27" t="s">
        <v>11687</v>
      </c>
      <c r="EL47" s="27" t="s">
        <v>11993</v>
      </c>
      <c r="EM47" s="27" t="s">
        <v>11698</v>
      </c>
      <c r="EN47" s="27" t="s">
        <v>11994</v>
      </c>
      <c r="EO47" s="27" t="s">
        <v>11995</v>
      </c>
      <c r="EP47" s="27" t="s">
        <v>11996</v>
      </c>
      <c r="EQ47" s="27" t="s">
        <v>11997</v>
      </c>
      <c r="ER47" s="27" t="s">
        <v>11998</v>
      </c>
      <c r="ES47" s="27" t="s">
        <v>11999</v>
      </c>
      <c r="ET47" s="27" t="s">
        <v>12000</v>
      </c>
      <c r="EU47" s="27" t="s">
        <v>12001</v>
      </c>
      <c r="EV47" s="27" t="s">
        <v>12001</v>
      </c>
      <c r="EW47" s="27" t="s">
        <v>12002</v>
      </c>
      <c r="EX47" s="27" t="s">
        <v>12003</v>
      </c>
      <c r="EY47" s="27" t="s">
        <v>12004</v>
      </c>
      <c r="EZ47" s="27" t="s">
        <v>12005</v>
      </c>
      <c r="FA47" s="27" t="s">
        <v>12006</v>
      </c>
      <c r="FB47" s="27" t="s">
        <v>12007</v>
      </c>
      <c r="FC47" s="27" t="s">
        <v>12008</v>
      </c>
      <c r="FD47" s="27" t="s">
        <v>12009</v>
      </c>
      <c r="FE47" s="27" t="s">
        <v>12010</v>
      </c>
      <c r="FF47" s="27" t="s">
        <v>12011</v>
      </c>
      <c r="FG47" s="27" t="s">
        <v>12012</v>
      </c>
      <c r="FH47" s="27" t="s">
        <v>12013</v>
      </c>
      <c r="FI47" s="27" t="s">
        <v>12014</v>
      </c>
      <c r="FJ47" s="27" t="s">
        <v>12015</v>
      </c>
      <c r="FK47" s="27" t="s">
        <v>12016</v>
      </c>
      <c r="FL47" s="27" t="s">
        <v>11964</v>
      </c>
      <c r="FM47" s="27" t="s">
        <v>12017</v>
      </c>
      <c r="FN47" s="27" t="s">
        <v>12018</v>
      </c>
      <c r="FO47" s="27" t="s">
        <v>12019</v>
      </c>
      <c r="FP47" s="27" t="s">
        <v>12020</v>
      </c>
      <c r="FQ47" s="27" t="s">
        <v>12021</v>
      </c>
      <c r="FR47" s="27" t="s">
        <v>12022</v>
      </c>
      <c r="FS47" s="27" t="s">
        <v>12023</v>
      </c>
      <c r="FT47" s="27" t="s">
        <v>11714</v>
      </c>
      <c r="FU47" s="27" t="s">
        <v>12024</v>
      </c>
      <c r="FV47" s="27" t="s">
        <v>12025</v>
      </c>
      <c r="FW47" s="27" t="s">
        <v>12026</v>
      </c>
      <c r="FX47" s="27" t="s">
        <v>11971</v>
      </c>
      <c r="FY47" s="27" t="s">
        <v>12027</v>
      </c>
      <c r="FZ47" s="27" t="s">
        <v>12028</v>
      </c>
      <c r="GA47" s="27" t="s">
        <v>12029</v>
      </c>
      <c r="GB47" s="27" t="s">
        <v>12030</v>
      </c>
      <c r="GC47" s="27" t="s">
        <v>12031</v>
      </c>
      <c r="GD47" s="27" t="s">
        <v>12032</v>
      </c>
      <c r="GE47" s="27" t="s">
        <v>12033</v>
      </c>
      <c r="GF47" s="27" t="s">
        <v>12034</v>
      </c>
      <c r="GG47" s="27" t="s">
        <v>12035</v>
      </c>
      <c r="GH47" s="27" t="s">
        <v>12036</v>
      </c>
      <c r="GI47" s="27" t="s">
        <v>12037</v>
      </c>
      <c r="GJ47" s="27" t="s">
        <v>12031</v>
      </c>
      <c r="GK47" s="27" t="s">
        <v>12038</v>
      </c>
      <c r="GL47" s="27" t="s">
        <v>12039</v>
      </c>
      <c r="GM47" s="27" t="s">
        <v>12040</v>
      </c>
      <c r="GN47" s="27" t="s">
        <v>12041</v>
      </c>
      <c r="GO47" s="27" t="s">
        <v>12042</v>
      </c>
      <c r="GP47" s="27" t="s">
        <v>12022</v>
      </c>
      <c r="GQ47" s="27" t="s">
        <v>12043</v>
      </c>
      <c r="GR47" s="27" t="s">
        <v>12044</v>
      </c>
      <c r="GS47" s="27" t="s">
        <v>12045</v>
      </c>
      <c r="GT47" s="27" t="s">
        <v>11734</v>
      </c>
      <c r="GU47" s="27" t="s">
        <v>12046</v>
      </c>
      <c r="GV47" s="27" t="s">
        <v>12009</v>
      </c>
      <c r="GW47" s="27" t="s">
        <v>12047</v>
      </c>
      <c r="GX47" s="27" t="s">
        <v>12048</v>
      </c>
      <c r="GY47" s="27" t="s">
        <v>12049</v>
      </c>
      <c r="GZ47" s="27" t="s">
        <v>12050</v>
      </c>
      <c r="HA47" s="27" t="s">
        <v>12051</v>
      </c>
      <c r="HB47" s="27" t="s">
        <v>12052</v>
      </c>
      <c r="HC47" s="27" t="s">
        <v>12053</v>
      </c>
      <c r="HD47" s="27" t="s">
        <v>12053</v>
      </c>
      <c r="HE47" s="27" t="s">
        <v>12054</v>
      </c>
      <c r="HF47" s="27" t="s">
        <v>12055</v>
      </c>
      <c r="HG47" s="27" t="s">
        <v>12056</v>
      </c>
      <c r="HH47" s="27" t="s">
        <v>12057</v>
      </c>
      <c r="HI47" s="27" t="s">
        <v>11658</v>
      </c>
      <c r="HJ47" s="27" t="s">
        <v>12058</v>
      </c>
      <c r="HK47" s="27" t="s">
        <v>12059</v>
      </c>
      <c r="HL47" s="27" t="s">
        <v>12060</v>
      </c>
      <c r="HM47" s="27" t="s">
        <v>12061</v>
      </c>
      <c r="HN47" s="27" t="s">
        <v>12062</v>
      </c>
      <c r="HO47" s="27" t="s">
        <v>12063</v>
      </c>
      <c r="HP47" s="27" t="s">
        <v>12064</v>
      </c>
      <c r="HQ47" s="27" t="s">
        <v>12065</v>
      </c>
      <c r="HR47" s="27" t="s">
        <v>12066</v>
      </c>
      <c r="HS47" s="27" t="s">
        <v>12067</v>
      </c>
      <c r="HT47" s="27" t="s">
        <v>12068</v>
      </c>
      <c r="HU47" s="27" t="s">
        <v>12069</v>
      </c>
      <c r="HV47" s="27" t="s">
        <v>12070</v>
      </c>
      <c r="HW47" s="27" t="s">
        <v>12071</v>
      </c>
      <c r="HX47" s="27" t="s">
        <v>12072</v>
      </c>
      <c r="HY47" s="27" t="s">
        <v>12073</v>
      </c>
      <c r="HZ47" s="27" t="s">
        <v>12074</v>
      </c>
      <c r="IA47" s="27" t="s">
        <v>12075</v>
      </c>
      <c r="IB47" s="27" t="s">
        <v>12076</v>
      </c>
      <c r="IC47" s="27" t="s">
        <v>12077</v>
      </c>
      <c r="ID47" s="27" t="s">
        <v>12078</v>
      </c>
      <c r="IE47" s="27" t="s">
        <v>12079</v>
      </c>
      <c r="IF47" s="27" t="s">
        <v>12080</v>
      </c>
      <c r="IG47" s="27" t="s">
        <v>11765</v>
      </c>
      <c r="IH47" s="27" t="s">
        <v>12081</v>
      </c>
      <c r="II47" s="27" t="s">
        <v>12082</v>
      </c>
      <c r="IJ47" s="27" t="s">
        <v>11972</v>
      </c>
      <c r="IK47" s="27" t="s">
        <v>11768</v>
      </c>
      <c r="IL47" s="27" t="s">
        <v>12083</v>
      </c>
      <c r="IM47" s="27" t="s">
        <v>11972</v>
      </c>
      <c r="IN47" s="27" t="s">
        <v>12084</v>
      </c>
      <c r="IO47" s="27" t="s">
        <v>12085</v>
      </c>
      <c r="IP47" s="27" t="s">
        <v>12086</v>
      </c>
      <c r="IQ47" s="27" t="s">
        <v>11773</v>
      </c>
      <c r="IR47" s="27" t="s">
        <v>12087</v>
      </c>
      <c r="IS47" s="27" t="s">
        <v>11775</v>
      </c>
      <c r="IT47" s="27" t="s">
        <v>12088</v>
      </c>
      <c r="IU47" s="27" t="s">
        <v>12089</v>
      </c>
      <c r="IV47" s="27" t="s">
        <v>12090</v>
      </c>
      <c r="IW47" s="27" t="s">
        <v>11949</v>
      </c>
      <c r="IX47" s="27" t="s">
        <v>12091</v>
      </c>
      <c r="IY47" s="27" t="s">
        <v>12092</v>
      </c>
      <c r="IZ47" s="27" t="s">
        <v>12093</v>
      </c>
      <c r="JA47" s="27" t="s">
        <v>12094</v>
      </c>
      <c r="JB47" s="27" t="s">
        <v>11783</v>
      </c>
      <c r="JC47" s="27" t="s">
        <v>12095</v>
      </c>
      <c r="JD47" s="27" t="s">
        <v>12096</v>
      </c>
      <c r="JE47" s="27" t="s">
        <v>12097</v>
      </c>
      <c r="JF47" s="27" t="s">
        <v>12098</v>
      </c>
      <c r="JG47" s="27" t="s">
        <v>12099</v>
      </c>
      <c r="JH47" s="27" t="s">
        <v>12100</v>
      </c>
      <c r="JI47" s="27" t="s">
        <v>12101</v>
      </c>
      <c r="JJ47" s="27" t="s">
        <v>12102</v>
      </c>
      <c r="JK47" s="27" t="s">
        <v>12103</v>
      </c>
      <c r="JL47" s="27" t="s">
        <v>12104</v>
      </c>
      <c r="JM47" s="27" t="s">
        <v>12105</v>
      </c>
      <c r="JN47" s="27" t="s">
        <v>12106</v>
      </c>
      <c r="JO47" s="27" t="s">
        <v>12107</v>
      </c>
      <c r="JP47" s="27" t="s">
        <v>12108</v>
      </c>
      <c r="JQ47" s="27" t="s">
        <v>12108</v>
      </c>
      <c r="JR47" s="27" t="s">
        <v>12109</v>
      </c>
      <c r="JS47" s="27" t="s">
        <v>12110</v>
      </c>
      <c r="JT47" s="27" t="s">
        <v>12111</v>
      </c>
      <c r="JU47" s="27" t="s">
        <v>12112</v>
      </c>
      <c r="JV47" s="27" t="s">
        <v>12113</v>
      </c>
      <c r="JW47" s="27" t="s">
        <v>12114</v>
      </c>
      <c r="JX47" s="27" t="s">
        <v>12115</v>
      </c>
      <c r="JY47" s="27" t="s">
        <v>12116</v>
      </c>
      <c r="JZ47" s="27" t="s">
        <v>12117</v>
      </c>
      <c r="KA47" s="27" t="s">
        <v>12118</v>
      </c>
      <c r="KB47" s="27" t="s">
        <v>12119</v>
      </c>
      <c r="KC47" s="27" t="s">
        <v>12120</v>
      </c>
      <c r="KD47" s="27" t="s">
        <v>12121</v>
      </c>
      <c r="KE47" s="27" t="s">
        <v>12122</v>
      </c>
      <c r="KF47" s="27" t="s">
        <v>12123</v>
      </c>
      <c r="KG47" s="27" t="s">
        <v>12124</v>
      </c>
      <c r="KH47" s="27" t="s">
        <v>12125</v>
      </c>
      <c r="KI47" s="27" t="s">
        <v>12126</v>
      </c>
      <c r="KJ47" s="27" t="s">
        <v>12127</v>
      </c>
      <c r="KK47" s="27" t="s">
        <v>12128</v>
      </c>
      <c r="KL47" s="27" t="s">
        <v>12129</v>
      </c>
      <c r="KM47" s="27" t="s">
        <v>12130</v>
      </c>
      <c r="KN47" s="27" t="s">
        <v>12131</v>
      </c>
      <c r="KO47" s="27" t="s">
        <v>12132</v>
      </c>
      <c r="KP47" s="27" t="s">
        <v>12133</v>
      </c>
      <c r="KQ47" s="27" t="s">
        <v>11823</v>
      </c>
      <c r="KR47" s="27" t="s">
        <v>11824</v>
      </c>
      <c r="KS47" s="27" t="s">
        <v>12134</v>
      </c>
      <c r="KT47" s="27" t="s">
        <v>12135</v>
      </c>
      <c r="KU47" s="27" t="s">
        <v>12135</v>
      </c>
      <c r="KV47" s="27" t="s">
        <v>12136</v>
      </c>
      <c r="KW47" s="27" t="s">
        <v>12134</v>
      </c>
      <c r="KX47" s="27" t="s">
        <v>12137</v>
      </c>
      <c r="KY47" s="27" t="s">
        <v>12138</v>
      </c>
      <c r="KZ47" s="27" t="s">
        <v>12139</v>
      </c>
      <c r="LA47" s="27" t="s">
        <v>11973</v>
      </c>
      <c r="LB47" s="27" t="s">
        <v>12140</v>
      </c>
      <c r="LC47" s="27" t="s">
        <v>11830</v>
      </c>
      <c r="LD47" s="27" t="s">
        <v>12141</v>
      </c>
      <c r="LE47" s="27" t="s">
        <v>12142</v>
      </c>
      <c r="LF47" s="27" t="s">
        <v>12143</v>
      </c>
      <c r="LG47" s="27" t="s">
        <v>12016</v>
      </c>
      <c r="LH47" s="27" t="s">
        <v>12144</v>
      </c>
      <c r="LI47" s="27" t="s">
        <v>12145</v>
      </c>
      <c r="LJ47" s="27" t="s">
        <v>12146</v>
      </c>
      <c r="LK47" s="27" t="s">
        <v>11837</v>
      </c>
      <c r="LL47" s="27" t="s">
        <v>11996</v>
      </c>
      <c r="LM47" s="27" t="s">
        <v>12147</v>
      </c>
      <c r="LN47" s="27" t="s">
        <v>11926</v>
      </c>
      <c r="LO47" s="27" t="s">
        <v>12148</v>
      </c>
      <c r="LP47" s="27" t="s">
        <v>12148</v>
      </c>
      <c r="LQ47" s="27" t="s">
        <v>12149</v>
      </c>
      <c r="LR47" s="27" t="s">
        <v>12150</v>
      </c>
      <c r="LS47" s="27" t="s">
        <v>11988</v>
      </c>
      <c r="LT47" s="27" t="s">
        <v>12151</v>
      </c>
      <c r="LU47" s="27" t="s">
        <v>12152</v>
      </c>
      <c r="LV47" s="27" t="s">
        <v>12153</v>
      </c>
      <c r="LW47" s="27" t="s">
        <v>12154</v>
      </c>
      <c r="LX47" s="27" t="s">
        <v>12155</v>
      </c>
      <c r="LY47" s="27" t="s">
        <v>12156</v>
      </c>
      <c r="LZ47" s="27" t="s">
        <v>12157</v>
      </c>
      <c r="MA47" s="27" t="s">
        <v>12158</v>
      </c>
      <c r="MB47" s="27" t="s">
        <v>12159</v>
      </c>
      <c r="MC47" s="27" t="s">
        <v>12160</v>
      </c>
      <c r="MD47" s="27" t="s">
        <v>12161</v>
      </c>
      <c r="ME47" s="27" t="s">
        <v>12162</v>
      </c>
      <c r="MF47" s="27" t="s">
        <v>12143</v>
      </c>
      <c r="MG47" s="27" t="s">
        <v>12163</v>
      </c>
      <c r="MH47" s="27" t="s">
        <v>12164</v>
      </c>
      <c r="MI47" s="27" t="s">
        <v>12165</v>
      </c>
      <c r="MJ47" s="27" t="s">
        <v>12166</v>
      </c>
      <c r="MK47" s="27" t="s">
        <v>12167</v>
      </c>
      <c r="ML47" s="27" t="s">
        <v>12168</v>
      </c>
      <c r="MM47" s="27" t="s">
        <v>12169</v>
      </c>
      <c r="MN47" s="27" t="s">
        <v>12170</v>
      </c>
      <c r="MO47" s="27" t="s">
        <v>12171</v>
      </c>
      <c r="MP47" s="27" t="s">
        <v>12172</v>
      </c>
      <c r="MQ47" s="27" t="s">
        <v>12173</v>
      </c>
      <c r="MR47" s="27" t="s">
        <v>12174</v>
      </c>
      <c r="MS47" s="27" t="s">
        <v>12175</v>
      </c>
      <c r="MT47" s="27" t="s">
        <v>12176</v>
      </c>
      <c r="MU47" s="27" t="s">
        <v>12177</v>
      </c>
      <c r="MV47" s="27" t="s">
        <v>12178</v>
      </c>
      <c r="MW47" s="27" t="s">
        <v>12179</v>
      </c>
      <c r="MX47" s="27" t="s">
        <v>12180</v>
      </c>
      <c r="MY47" s="27" t="s">
        <v>12181</v>
      </c>
      <c r="MZ47" s="27" t="s">
        <v>12182</v>
      </c>
      <c r="NA47" s="27" t="s">
        <v>12183</v>
      </c>
      <c r="NB47" s="27" t="s">
        <v>12184</v>
      </c>
      <c r="NC47" s="27" t="s">
        <v>12185</v>
      </c>
      <c r="ND47" s="27" t="s">
        <v>12186</v>
      </c>
      <c r="NE47" s="28" t="s">
        <v>12187</v>
      </c>
    </row>
    <row r="48" spans="2:369" x14ac:dyDescent="0.25">
      <c r="B48" s="39">
        <v>46935</v>
      </c>
      <c r="C48" s="27" t="s">
        <v>12188</v>
      </c>
      <c r="D48" s="27" t="s">
        <v>12189</v>
      </c>
      <c r="E48" s="27" t="s">
        <v>12190</v>
      </c>
      <c r="F48" s="27" t="s">
        <v>12190</v>
      </c>
      <c r="G48" s="27" t="s">
        <v>12191</v>
      </c>
      <c r="H48" s="27" t="s">
        <v>12192</v>
      </c>
      <c r="I48" s="27" t="s">
        <v>12193</v>
      </c>
      <c r="J48" s="27" t="s">
        <v>12194</v>
      </c>
      <c r="K48" s="27" t="s">
        <v>12195</v>
      </c>
      <c r="L48" s="27" t="s">
        <v>12196</v>
      </c>
      <c r="M48" s="27" t="s">
        <v>12197</v>
      </c>
      <c r="N48" s="27" t="s">
        <v>12198</v>
      </c>
      <c r="O48" s="27" t="s">
        <v>12199</v>
      </c>
      <c r="P48" s="27" t="s">
        <v>12199</v>
      </c>
      <c r="Q48" s="27" t="s">
        <v>12200</v>
      </c>
      <c r="R48" s="27" t="s">
        <v>12201</v>
      </c>
      <c r="S48" s="27" t="s">
        <v>11885</v>
      </c>
      <c r="T48" s="27" t="s">
        <v>11886</v>
      </c>
      <c r="U48" s="27" t="s">
        <v>12202</v>
      </c>
      <c r="V48" s="27" t="s">
        <v>12203</v>
      </c>
      <c r="W48" s="27" t="s">
        <v>12204</v>
      </c>
      <c r="X48" s="27" t="s">
        <v>12205</v>
      </c>
      <c r="Y48" s="27" t="s">
        <v>12206</v>
      </c>
      <c r="Z48" s="27" t="s">
        <v>12207</v>
      </c>
      <c r="AA48" s="27" t="s">
        <v>12208</v>
      </c>
      <c r="AB48" s="27" t="s">
        <v>12208</v>
      </c>
      <c r="AC48" s="27" t="s">
        <v>11892</v>
      </c>
      <c r="AD48" s="27" t="s">
        <v>11892</v>
      </c>
      <c r="AE48" s="27" t="s">
        <v>12209</v>
      </c>
      <c r="AF48" s="27" t="s">
        <v>12210</v>
      </c>
      <c r="AG48" s="27" t="s">
        <v>12211</v>
      </c>
      <c r="AH48" s="27" t="s">
        <v>12212</v>
      </c>
      <c r="AI48" s="27" t="s">
        <v>12213</v>
      </c>
      <c r="AJ48" s="27" t="s">
        <v>12214</v>
      </c>
      <c r="AK48" s="27" t="s">
        <v>12215</v>
      </c>
      <c r="AL48" s="27" t="s">
        <v>12216</v>
      </c>
      <c r="AM48" s="27" t="s">
        <v>12217</v>
      </c>
      <c r="AN48" s="27" t="s">
        <v>12218</v>
      </c>
      <c r="AO48" s="27" t="s">
        <v>12219</v>
      </c>
      <c r="AP48" s="27" t="s">
        <v>12220</v>
      </c>
      <c r="AQ48" s="27" t="s">
        <v>12221</v>
      </c>
      <c r="AR48" s="27" t="s">
        <v>12222</v>
      </c>
      <c r="AS48" s="27" t="s">
        <v>12223</v>
      </c>
      <c r="AT48" s="27" t="s">
        <v>12224</v>
      </c>
      <c r="AU48" s="27" t="s">
        <v>12225</v>
      </c>
      <c r="AV48" s="27" t="s">
        <v>12226</v>
      </c>
      <c r="AW48" s="27" t="s">
        <v>12227</v>
      </c>
      <c r="AX48" s="27" t="s">
        <v>12228</v>
      </c>
      <c r="AY48" s="27" t="s">
        <v>11909</v>
      </c>
      <c r="AZ48" s="27" t="s">
        <v>12229</v>
      </c>
      <c r="BA48" s="27" t="s">
        <v>12230</v>
      </c>
      <c r="BB48" s="27" t="s">
        <v>12231</v>
      </c>
      <c r="BC48" s="27" t="s">
        <v>12232</v>
      </c>
      <c r="BD48" s="27" t="s">
        <v>12233</v>
      </c>
      <c r="BE48" s="27" t="s">
        <v>12234</v>
      </c>
      <c r="BF48" s="27" t="s">
        <v>12221</v>
      </c>
      <c r="BG48" s="27" t="s">
        <v>12235</v>
      </c>
      <c r="BH48" s="27" t="s">
        <v>12236</v>
      </c>
      <c r="BI48" s="27" t="s">
        <v>12237</v>
      </c>
      <c r="BJ48" s="27" t="s">
        <v>12238</v>
      </c>
      <c r="BK48" s="27" t="s">
        <v>12239</v>
      </c>
      <c r="BL48" s="27" t="s">
        <v>12240</v>
      </c>
      <c r="BM48" s="27" t="s">
        <v>12241</v>
      </c>
      <c r="BN48" s="27" t="s">
        <v>12242</v>
      </c>
      <c r="BO48" s="27" t="s">
        <v>12243</v>
      </c>
      <c r="BP48" s="27" t="s">
        <v>12244</v>
      </c>
      <c r="BQ48" s="27" t="s">
        <v>12245</v>
      </c>
      <c r="BR48" s="27" t="s">
        <v>12207</v>
      </c>
      <c r="BS48" s="27" t="s">
        <v>12246</v>
      </c>
      <c r="BT48" s="27" t="s">
        <v>12247</v>
      </c>
      <c r="BU48" s="27" t="s">
        <v>12248</v>
      </c>
      <c r="BV48" s="27" t="s">
        <v>12249</v>
      </c>
      <c r="BW48" s="27" t="s">
        <v>12250</v>
      </c>
      <c r="BX48" s="27" t="s">
        <v>12251</v>
      </c>
      <c r="BY48" s="27" t="s">
        <v>12252</v>
      </c>
      <c r="BZ48" s="27" t="s">
        <v>12253</v>
      </c>
      <c r="CA48" s="27" t="s">
        <v>12254</v>
      </c>
      <c r="CB48" s="27" t="s">
        <v>12255</v>
      </c>
      <c r="CC48" s="27" t="s">
        <v>12256</v>
      </c>
      <c r="CD48" s="27" t="s">
        <v>12257</v>
      </c>
      <c r="CE48" s="27" t="s">
        <v>12258</v>
      </c>
      <c r="CF48" s="27" t="s">
        <v>12259</v>
      </c>
      <c r="CG48" s="27" t="s">
        <v>12259</v>
      </c>
      <c r="CH48" s="27" t="s">
        <v>12260</v>
      </c>
      <c r="CI48" s="27" t="s">
        <v>12261</v>
      </c>
      <c r="CJ48" s="27" t="s">
        <v>12259</v>
      </c>
      <c r="CK48" s="27" t="s">
        <v>12262</v>
      </c>
      <c r="CL48" s="27" t="s">
        <v>12263</v>
      </c>
      <c r="CM48" s="27" t="s">
        <v>12264</v>
      </c>
      <c r="CN48" s="27" t="s">
        <v>12265</v>
      </c>
      <c r="CO48" s="27" t="s">
        <v>12266</v>
      </c>
      <c r="CP48" s="27" t="s">
        <v>12267</v>
      </c>
      <c r="CQ48" s="27" t="s">
        <v>12268</v>
      </c>
      <c r="CR48" s="27" t="s">
        <v>12269</v>
      </c>
      <c r="CS48" s="27" t="s">
        <v>11952</v>
      </c>
      <c r="CT48" s="27" t="s">
        <v>12270</v>
      </c>
      <c r="CU48" s="27" t="s">
        <v>12271</v>
      </c>
      <c r="CV48" s="27" t="s">
        <v>12272</v>
      </c>
      <c r="CW48" s="27" t="s">
        <v>12273</v>
      </c>
      <c r="CX48" s="27" t="s">
        <v>12244</v>
      </c>
      <c r="CY48" s="27" t="s">
        <v>12274</v>
      </c>
      <c r="CZ48" s="27" t="s">
        <v>12183</v>
      </c>
      <c r="DA48" s="27" t="s">
        <v>12275</v>
      </c>
      <c r="DB48" s="27" t="s">
        <v>12276</v>
      </c>
      <c r="DC48" s="27" t="s">
        <v>11960</v>
      </c>
      <c r="DD48" s="27" t="s">
        <v>11961</v>
      </c>
      <c r="DE48" s="27" t="s">
        <v>12277</v>
      </c>
      <c r="DF48" s="27" t="s">
        <v>12183</v>
      </c>
      <c r="DG48" s="27" t="s">
        <v>11961</v>
      </c>
      <c r="DH48" s="27" t="s">
        <v>11964</v>
      </c>
      <c r="DI48" s="27" t="s">
        <v>12278</v>
      </c>
      <c r="DJ48" s="27" t="s">
        <v>12279</v>
      </c>
      <c r="DK48" s="27" t="s">
        <v>12280</v>
      </c>
      <c r="DL48" s="27" t="s">
        <v>12281</v>
      </c>
      <c r="DM48" s="27" t="s">
        <v>12282</v>
      </c>
      <c r="DN48" s="27" t="s">
        <v>12283</v>
      </c>
      <c r="DO48" s="27" t="s">
        <v>11971</v>
      </c>
      <c r="DP48" s="27" t="s">
        <v>12284</v>
      </c>
      <c r="DQ48" s="27" t="s">
        <v>12285</v>
      </c>
      <c r="DR48" s="27" t="s">
        <v>12286</v>
      </c>
      <c r="DS48" s="27" t="s">
        <v>12287</v>
      </c>
      <c r="DT48" s="27" t="s">
        <v>12288</v>
      </c>
      <c r="DU48" s="27" t="s">
        <v>12289</v>
      </c>
      <c r="DV48" s="27" t="s">
        <v>12290</v>
      </c>
      <c r="DW48" s="27" t="s">
        <v>12291</v>
      </c>
      <c r="DX48" s="27" t="s">
        <v>11980</v>
      </c>
      <c r="DY48" s="27" t="s">
        <v>12292</v>
      </c>
      <c r="DZ48" s="27" t="s">
        <v>11982</v>
      </c>
      <c r="EA48" s="27" t="s">
        <v>12293</v>
      </c>
      <c r="EB48" s="27" t="s">
        <v>12294</v>
      </c>
      <c r="EC48" s="27" t="s">
        <v>12295</v>
      </c>
      <c r="ED48" s="27" t="s">
        <v>12296</v>
      </c>
      <c r="EE48" s="27" t="s">
        <v>12297</v>
      </c>
      <c r="EF48" s="27" t="s">
        <v>12298</v>
      </c>
      <c r="EG48" s="27" t="s">
        <v>12299</v>
      </c>
      <c r="EH48" s="27" t="s">
        <v>12300</v>
      </c>
      <c r="EI48" s="27" t="s">
        <v>12301</v>
      </c>
      <c r="EJ48" s="27" t="s">
        <v>12302</v>
      </c>
      <c r="EK48" s="27" t="s">
        <v>12303</v>
      </c>
      <c r="EL48" s="27" t="s">
        <v>12304</v>
      </c>
      <c r="EM48" s="27" t="s">
        <v>12305</v>
      </c>
      <c r="EN48" s="27" t="s">
        <v>12306</v>
      </c>
      <c r="EO48" s="27" t="s">
        <v>12307</v>
      </c>
      <c r="EP48" s="27" t="s">
        <v>12308</v>
      </c>
      <c r="EQ48" s="27" t="s">
        <v>12309</v>
      </c>
      <c r="ER48" s="27" t="s">
        <v>12310</v>
      </c>
      <c r="ES48" s="27" t="s">
        <v>12311</v>
      </c>
      <c r="ET48" s="27" t="s">
        <v>12312</v>
      </c>
      <c r="EU48" s="27" t="s">
        <v>12313</v>
      </c>
      <c r="EV48" s="27" t="s">
        <v>12313</v>
      </c>
      <c r="EW48" s="27" t="s">
        <v>12314</v>
      </c>
      <c r="EX48" s="27" t="s">
        <v>12315</v>
      </c>
      <c r="EY48" s="27" t="s">
        <v>12316</v>
      </c>
      <c r="EZ48" s="27" t="s">
        <v>12317</v>
      </c>
      <c r="FA48" s="27" t="s">
        <v>12318</v>
      </c>
      <c r="FB48" s="27" t="s">
        <v>12319</v>
      </c>
      <c r="FC48" s="27" t="s">
        <v>12320</v>
      </c>
      <c r="FD48" s="27" t="s">
        <v>12321</v>
      </c>
      <c r="FE48" s="27" t="s">
        <v>12322</v>
      </c>
      <c r="FF48" s="27" t="s">
        <v>12323</v>
      </c>
      <c r="FG48" s="27" t="s">
        <v>12012</v>
      </c>
      <c r="FH48" s="27" t="s">
        <v>12324</v>
      </c>
      <c r="FI48" s="27" t="s">
        <v>12014</v>
      </c>
      <c r="FJ48" s="27" t="s">
        <v>12325</v>
      </c>
      <c r="FK48" s="27" t="s">
        <v>12326</v>
      </c>
      <c r="FL48" s="27" t="s">
        <v>11964</v>
      </c>
      <c r="FM48" s="27" t="s">
        <v>12327</v>
      </c>
      <c r="FN48" s="27" t="s">
        <v>12328</v>
      </c>
      <c r="FO48" s="27" t="s">
        <v>12329</v>
      </c>
      <c r="FP48" s="27" t="s">
        <v>12020</v>
      </c>
      <c r="FQ48" s="27" t="s">
        <v>12330</v>
      </c>
      <c r="FR48" s="27" t="s">
        <v>12022</v>
      </c>
      <c r="FS48" s="27" t="s">
        <v>12023</v>
      </c>
      <c r="FT48" s="27" t="s">
        <v>12331</v>
      </c>
      <c r="FU48" s="27" t="s">
        <v>12332</v>
      </c>
      <c r="FV48" s="27" t="s">
        <v>12333</v>
      </c>
      <c r="FW48" s="27" t="s">
        <v>12334</v>
      </c>
      <c r="FX48" s="27" t="s">
        <v>11971</v>
      </c>
      <c r="FY48" s="27" t="s">
        <v>12335</v>
      </c>
      <c r="FZ48" s="27" t="s">
        <v>12336</v>
      </c>
      <c r="GA48" s="27" t="s">
        <v>12337</v>
      </c>
      <c r="GB48" s="27" t="s">
        <v>12030</v>
      </c>
      <c r="GC48" s="27" t="s">
        <v>12338</v>
      </c>
      <c r="GD48" s="27" t="s">
        <v>12339</v>
      </c>
      <c r="GE48" s="27" t="s">
        <v>12340</v>
      </c>
      <c r="GF48" s="27" t="s">
        <v>12341</v>
      </c>
      <c r="GG48" s="27" t="s">
        <v>12342</v>
      </c>
      <c r="GH48" s="27" t="s">
        <v>12343</v>
      </c>
      <c r="GI48" s="27" t="s">
        <v>12344</v>
      </c>
      <c r="GJ48" s="27" t="s">
        <v>12338</v>
      </c>
      <c r="GK48" s="27" t="s">
        <v>12345</v>
      </c>
      <c r="GL48" s="27" t="s">
        <v>12346</v>
      </c>
      <c r="GM48" s="27" t="s">
        <v>12347</v>
      </c>
      <c r="GN48" s="27" t="s">
        <v>12348</v>
      </c>
      <c r="GO48" s="27" t="s">
        <v>12349</v>
      </c>
      <c r="GP48" s="27" t="s">
        <v>12022</v>
      </c>
      <c r="GQ48" s="27" t="s">
        <v>12350</v>
      </c>
      <c r="GR48" s="27" t="s">
        <v>12351</v>
      </c>
      <c r="GS48" s="27" t="s">
        <v>12352</v>
      </c>
      <c r="GT48" s="27" t="s">
        <v>12353</v>
      </c>
      <c r="GU48" s="27" t="s">
        <v>12354</v>
      </c>
      <c r="GV48" s="27" t="s">
        <v>12321</v>
      </c>
      <c r="GW48" s="27" t="s">
        <v>12355</v>
      </c>
      <c r="GX48" s="27" t="s">
        <v>12356</v>
      </c>
      <c r="GY48" s="27" t="s">
        <v>12357</v>
      </c>
      <c r="GZ48" s="27" t="s">
        <v>12358</v>
      </c>
      <c r="HA48" s="27" t="s">
        <v>12359</v>
      </c>
      <c r="HB48" s="27" t="s">
        <v>12360</v>
      </c>
      <c r="HC48" s="27" t="s">
        <v>12361</v>
      </c>
      <c r="HD48" s="27" t="s">
        <v>12361</v>
      </c>
      <c r="HE48" s="27" t="s">
        <v>12054</v>
      </c>
      <c r="HF48" s="27" t="s">
        <v>12362</v>
      </c>
      <c r="HG48" s="27" t="s">
        <v>12363</v>
      </c>
      <c r="HH48" s="27" t="s">
        <v>12364</v>
      </c>
      <c r="HI48" s="27" t="s">
        <v>12183</v>
      </c>
      <c r="HJ48" s="27" t="s">
        <v>12365</v>
      </c>
      <c r="HK48" s="27" t="s">
        <v>12366</v>
      </c>
      <c r="HL48" s="27" t="s">
        <v>12367</v>
      </c>
      <c r="HM48" s="27" t="s">
        <v>12368</v>
      </c>
      <c r="HN48" s="27" t="s">
        <v>12369</v>
      </c>
      <c r="HO48" s="27" t="s">
        <v>12370</v>
      </c>
      <c r="HP48" s="27" t="s">
        <v>12371</v>
      </c>
      <c r="HQ48" s="27" t="s">
        <v>12372</v>
      </c>
      <c r="HR48" s="27" t="s">
        <v>12373</v>
      </c>
      <c r="HS48" s="27" t="s">
        <v>12374</v>
      </c>
      <c r="HT48" s="27" t="s">
        <v>12375</v>
      </c>
      <c r="HU48" s="27" t="s">
        <v>12376</v>
      </c>
      <c r="HV48" s="27" t="s">
        <v>12377</v>
      </c>
      <c r="HW48" s="27" t="s">
        <v>12378</v>
      </c>
      <c r="HX48" s="27" t="s">
        <v>12072</v>
      </c>
      <c r="HY48" s="27" t="s">
        <v>12379</v>
      </c>
      <c r="HZ48" s="27" t="s">
        <v>12380</v>
      </c>
      <c r="IA48" s="27" t="s">
        <v>12381</v>
      </c>
      <c r="IB48" s="27" t="s">
        <v>12300</v>
      </c>
      <c r="IC48" s="27" t="s">
        <v>12382</v>
      </c>
      <c r="ID48" s="27" t="s">
        <v>12383</v>
      </c>
      <c r="IE48" s="27" t="s">
        <v>12384</v>
      </c>
      <c r="IF48" s="27" t="s">
        <v>12385</v>
      </c>
      <c r="IG48" s="27" t="s">
        <v>12386</v>
      </c>
      <c r="IH48" s="27" t="s">
        <v>12387</v>
      </c>
      <c r="II48" s="27" t="s">
        <v>12388</v>
      </c>
      <c r="IJ48" s="27" t="s">
        <v>12284</v>
      </c>
      <c r="IK48" s="27" t="s">
        <v>12389</v>
      </c>
      <c r="IL48" s="27" t="s">
        <v>12390</v>
      </c>
      <c r="IM48" s="27" t="s">
        <v>12284</v>
      </c>
      <c r="IN48" s="27" t="s">
        <v>12391</v>
      </c>
      <c r="IO48" s="27" t="s">
        <v>12392</v>
      </c>
      <c r="IP48" s="27" t="s">
        <v>12393</v>
      </c>
      <c r="IQ48" s="27" t="s">
        <v>12394</v>
      </c>
      <c r="IR48" s="27" t="s">
        <v>12395</v>
      </c>
      <c r="IS48" s="27" t="s">
        <v>12396</v>
      </c>
      <c r="IT48" s="27" t="s">
        <v>12397</v>
      </c>
      <c r="IU48" s="27" t="s">
        <v>12398</v>
      </c>
      <c r="IV48" s="27" t="s">
        <v>12399</v>
      </c>
      <c r="IW48" s="27" t="s">
        <v>12267</v>
      </c>
      <c r="IX48" s="27" t="s">
        <v>12400</v>
      </c>
      <c r="IY48" s="27" t="s">
        <v>12092</v>
      </c>
      <c r="IZ48" s="27" t="s">
        <v>12401</v>
      </c>
      <c r="JA48" s="27" t="s">
        <v>12402</v>
      </c>
      <c r="JB48" s="27" t="s">
        <v>12403</v>
      </c>
      <c r="JC48" s="27" t="s">
        <v>12404</v>
      </c>
      <c r="JD48" s="27" t="s">
        <v>12405</v>
      </c>
      <c r="JE48" s="27" t="s">
        <v>12406</v>
      </c>
      <c r="JF48" s="27" t="s">
        <v>12407</v>
      </c>
      <c r="JG48" s="27" t="s">
        <v>12408</v>
      </c>
      <c r="JH48" s="27" t="s">
        <v>12409</v>
      </c>
      <c r="JI48" s="27" t="s">
        <v>12410</v>
      </c>
      <c r="JJ48" s="27" t="s">
        <v>12411</v>
      </c>
      <c r="JK48" s="27" t="s">
        <v>12412</v>
      </c>
      <c r="JL48" s="27" t="s">
        <v>12413</v>
      </c>
      <c r="JM48" s="27" t="s">
        <v>12414</v>
      </c>
      <c r="JN48" s="27" t="s">
        <v>12415</v>
      </c>
      <c r="JO48" s="27" t="s">
        <v>12416</v>
      </c>
      <c r="JP48" s="27" t="s">
        <v>12417</v>
      </c>
      <c r="JQ48" s="27" t="s">
        <v>12417</v>
      </c>
      <c r="JR48" s="27" t="s">
        <v>12418</v>
      </c>
      <c r="JS48" s="27" t="s">
        <v>12419</v>
      </c>
      <c r="JT48" s="27" t="s">
        <v>12420</v>
      </c>
      <c r="JU48" s="27" t="s">
        <v>12421</v>
      </c>
      <c r="JV48" s="27" t="s">
        <v>12422</v>
      </c>
      <c r="JW48" s="27" t="s">
        <v>12423</v>
      </c>
      <c r="JX48" s="27" t="s">
        <v>12424</v>
      </c>
      <c r="JY48" s="27" t="s">
        <v>12425</v>
      </c>
      <c r="JZ48" s="27" t="s">
        <v>12426</v>
      </c>
      <c r="KA48" s="27" t="s">
        <v>12427</v>
      </c>
      <c r="KB48" s="27" t="s">
        <v>12428</v>
      </c>
      <c r="KC48" s="27" t="s">
        <v>12429</v>
      </c>
      <c r="KD48" s="27" t="s">
        <v>12430</v>
      </c>
      <c r="KE48" s="27" t="s">
        <v>12417</v>
      </c>
      <c r="KF48" s="27" t="s">
        <v>12431</v>
      </c>
      <c r="KG48" s="27" t="s">
        <v>12432</v>
      </c>
      <c r="KH48" s="27" t="s">
        <v>12433</v>
      </c>
      <c r="KI48" s="27" t="s">
        <v>12434</v>
      </c>
      <c r="KJ48" s="27" t="s">
        <v>12435</v>
      </c>
      <c r="KK48" s="27" t="s">
        <v>12436</v>
      </c>
      <c r="KL48" s="27" t="s">
        <v>12437</v>
      </c>
      <c r="KM48" s="27" t="s">
        <v>12438</v>
      </c>
      <c r="KN48" s="27" t="s">
        <v>12439</v>
      </c>
      <c r="KO48" s="27" t="s">
        <v>12440</v>
      </c>
      <c r="KP48" s="27" t="s">
        <v>12441</v>
      </c>
      <c r="KQ48" s="27" t="s">
        <v>12442</v>
      </c>
      <c r="KR48" s="27" t="s">
        <v>12443</v>
      </c>
      <c r="KS48" s="27" t="s">
        <v>12444</v>
      </c>
      <c r="KT48" s="27" t="s">
        <v>12445</v>
      </c>
      <c r="KU48" s="27" t="s">
        <v>12445</v>
      </c>
      <c r="KV48" s="27" t="s">
        <v>12446</v>
      </c>
      <c r="KW48" s="27" t="s">
        <v>12444</v>
      </c>
      <c r="KX48" s="27" t="s">
        <v>12447</v>
      </c>
      <c r="KY48" s="27" t="s">
        <v>12138</v>
      </c>
      <c r="KZ48" s="27" t="s">
        <v>12139</v>
      </c>
      <c r="LA48" s="27" t="s">
        <v>12285</v>
      </c>
      <c r="LB48" s="27" t="s">
        <v>12448</v>
      </c>
      <c r="LC48" s="27" t="s">
        <v>12449</v>
      </c>
      <c r="LD48" s="27" t="s">
        <v>12450</v>
      </c>
      <c r="LE48" s="27" t="s">
        <v>12451</v>
      </c>
      <c r="LF48" s="27" t="s">
        <v>12452</v>
      </c>
      <c r="LG48" s="27" t="s">
        <v>12326</v>
      </c>
      <c r="LH48" s="27" t="s">
        <v>12453</v>
      </c>
      <c r="LI48" s="27" t="s">
        <v>12454</v>
      </c>
      <c r="LJ48" s="27" t="s">
        <v>12455</v>
      </c>
      <c r="LK48" s="27" t="s">
        <v>12456</v>
      </c>
      <c r="LL48" s="27" t="s">
        <v>12308</v>
      </c>
      <c r="LM48" s="27" t="s">
        <v>12147</v>
      </c>
      <c r="LN48" s="27" t="s">
        <v>12245</v>
      </c>
      <c r="LO48" s="27" t="s">
        <v>12457</v>
      </c>
      <c r="LP48" s="27" t="s">
        <v>12457</v>
      </c>
      <c r="LQ48" s="27" t="s">
        <v>12458</v>
      </c>
      <c r="LR48" s="27" t="s">
        <v>12459</v>
      </c>
      <c r="LS48" s="27" t="s">
        <v>12298</v>
      </c>
      <c r="LT48" s="27" t="s">
        <v>12151</v>
      </c>
      <c r="LU48" s="27" t="s">
        <v>12460</v>
      </c>
      <c r="LV48" s="27" t="s">
        <v>12461</v>
      </c>
      <c r="LW48" s="27" t="s">
        <v>12462</v>
      </c>
      <c r="LX48" s="27" t="s">
        <v>12463</v>
      </c>
      <c r="LY48" s="27" t="s">
        <v>12464</v>
      </c>
      <c r="LZ48" s="27" t="s">
        <v>12157</v>
      </c>
      <c r="MA48" s="27" t="s">
        <v>12465</v>
      </c>
      <c r="MB48" s="27" t="s">
        <v>12466</v>
      </c>
      <c r="MC48" s="27" t="s">
        <v>12467</v>
      </c>
      <c r="MD48" s="27" t="s">
        <v>12468</v>
      </c>
      <c r="ME48" s="27" t="s">
        <v>12469</v>
      </c>
      <c r="MF48" s="27" t="s">
        <v>12452</v>
      </c>
      <c r="MG48" s="27" t="s">
        <v>12470</v>
      </c>
      <c r="MH48" s="27" t="s">
        <v>12471</v>
      </c>
      <c r="MI48" s="27" t="s">
        <v>12472</v>
      </c>
      <c r="MJ48" s="27" t="s">
        <v>12473</v>
      </c>
      <c r="MK48" s="27" t="s">
        <v>12474</v>
      </c>
      <c r="ML48" s="27" t="s">
        <v>12475</v>
      </c>
      <c r="MM48" s="27" t="s">
        <v>12476</v>
      </c>
      <c r="MN48" s="27" t="s">
        <v>12477</v>
      </c>
      <c r="MO48" s="27" t="s">
        <v>12478</v>
      </c>
      <c r="MP48" s="27" t="s">
        <v>12172</v>
      </c>
      <c r="MQ48" s="27" t="s">
        <v>12479</v>
      </c>
      <c r="MR48" s="27" t="s">
        <v>12480</v>
      </c>
      <c r="MS48" s="27" t="s">
        <v>12342</v>
      </c>
      <c r="MT48" s="27" t="s">
        <v>12481</v>
      </c>
      <c r="MU48" s="27" t="s">
        <v>12482</v>
      </c>
      <c r="MV48" s="27" t="s">
        <v>12483</v>
      </c>
      <c r="MW48" s="27" t="s">
        <v>12484</v>
      </c>
      <c r="MX48" s="27" t="s">
        <v>12485</v>
      </c>
      <c r="MY48" s="27" t="s">
        <v>12486</v>
      </c>
      <c r="MZ48" s="27" t="s">
        <v>12487</v>
      </c>
      <c r="NA48" s="27" t="s">
        <v>12183</v>
      </c>
      <c r="NB48" s="27" t="s">
        <v>12488</v>
      </c>
      <c r="NC48" s="27" t="s">
        <v>12489</v>
      </c>
      <c r="ND48" s="27" t="s">
        <v>12490</v>
      </c>
      <c r="NE48" s="28" t="s">
        <v>12491</v>
      </c>
    </row>
    <row r="49" spans="2:369" x14ac:dyDescent="0.25">
      <c r="B49" s="39">
        <v>46966</v>
      </c>
      <c r="C49" s="27" t="s">
        <v>12492</v>
      </c>
      <c r="D49" s="27" t="s">
        <v>12493</v>
      </c>
      <c r="E49" s="27" t="s">
        <v>12494</v>
      </c>
      <c r="F49" s="27" t="s">
        <v>12494</v>
      </c>
      <c r="G49" s="27" t="s">
        <v>12495</v>
      </c>
      <c r="H49" s="27" t="s">
        <v>12496</v>
      </c>
      <c r="I49" s="27" t="s">
        <v>12497</v>
      </c>
      <c r="J49" s="27" t="s">
        <v>12498</v>
      </c>
      <c r="K49" s="27" t="s">
        <v>12499</v>
      </c>
      <c r="L49" s="27" t="s">
        <v>12500</v>
      </c>
      <c r="M49" s="27" t="s">
        <v>12501</v>
      </c>
      <c r="N49" s="27" t="s">
        <v>12502</v>
      </c>
      <c r="O49" s="27" t="s">
        <v>12503</v>
      </c>
      <c r="P49" s="27" t="s">
        <v>12503</v>
      </c>
      <c r="Q49" s="27" t="s">
        <v>12504</v>
      </c>
      <c r="R49" s="27" t="s">
        <v>12505</v>
      </c>
      <c r="S49" s="27" t="s">
        <v>12506</v>
      </c>
      <c r="T49" s="27" t="s">
        <v>12507</v>
      </c>
      <c r="U49" s="27" t="s">
        <v>12508</v>
      </c>
      <c r="V49" s="27" t="s">
        <v>12509</v>
      </c>
      <c r="W49" s="27" t="s">
        <v>12510</v>
      </c>
      <c r="X49" s="27" t="s">
        <v>12511</v>
      </c>
      <c r="Y49" s="27" t="s">
        <v>12512</v>
      </c>
      <c r="Z49" s="27" t="s">
        <v>12513</v>
      </c>
      <c r="AA49" s="27" t="s">
        <v>12208</v>
      </c>
      <c r="AB49" s="27" t="s">
        <v>12208</v>
      </c>
      <c r="AC49" s="27" t="s">
        <v>12514</v>
      </c>
      <c r="AD49" s="27" t="s">
        <v>12514</v>
      </c>
      <c r="AE49" s="27" t="s">
        <v>12515</v>
      </c>
      <c r="AF49" s="27" t="s">
        <v>12516</v>
      </c>
      <c r="AG49" s="27" t="s">
        <v>12517</v>
      </c>
      <c r="AH49" s="27" t="s">
        <v>12518</v>
      </c>
      <c r="AI49" s="27" t="s">
        <v>12519</v>
      </c>
      <c r="AJ49" s="27" t="s">
        <v>12520</v>
      </c>
      <c r="AK49" s="27" t="s">
        <v>12521</v>
      </c>
      <c r="AL49" s="27" t="s">
        <v>12522</v>
      </c>
      <c r="AM49" s="27" t="s">
        <v>12523</v>
      </c>
      <c r="AN49" s="27" t="s">
        <v>12524</v>
      </c>
      <c r="AO49" s="27" t="s">
        <v>12525</v>
      </c>
      <c r="AP49" s="27" t="s">
        <v>12526</v>
      </c>
      <c r="AQ49" s="27" t="s">
        <v>12221</v>
      </c>
      <c r="AR49" s="27" t="s">
        <v>12527</v>
      </c>
      <c r="AS49" s="27" t="s">
        <v>12528</v>
      </c>
      <c r="AT49" s="27" t="s">
        <v>12529</v>
      </c>
      <c r="AU49" s="27" t="s">
        <v>12530</v>
      </c>
      <c r="AV49" s="27" t="s">
        <v>12531</v>
      </c>
      <c r="AW49" s="27" t="s">
        <v>12532</v>
      </c>
      <c r="AX49" s="27" t="s">
        <v>12533</v>
      </c>
      <c r="AY49" s="27" t="s">
        <v>12534</v>
      </c>
      <c r="AZ49" s="27" t="s">
        <v>12535</v>
      </c>
      <c r="BA49" s="27" t="s">
        <v>12536</v>
      </c>
      <c r="BB49" s="27" t="s">
        <v>12537</v>
      </c>
      <c r="BC49" s="27" t="s">
        <v>12538</v>
      </c>
      <c r="BD49" s="27" t="s">
        <v>12539</v>
      </c>
      <c r="BE49" s="27" t="s">
        <v>12540</v>
      </c>
      <c r="BF49" s="27" t="s">
        <v>12221</v>
      </c>
      <c r="BG49" s="27" t="s">
        <v>12541</v>
      </c>
      <c r="BH49" s="27" t="s">
        <v>12542</v>
      </c>
      <c r="BI49" s="27" t="s">
        <v>12543</v>
      </c>
      <c r="BJ49" s="27" t="s">
        <v>12544</v>
      </c>
      <c r="BK49" s="27" t="s">
        <v>12545</v>
      </c>
      <c r="BL49" s="27" t="s">
        <v>12546</v>
      </c>
      <c r="BM49" s="27" t="s">
        <v>12547</v>
      </c>
      <c r="BN49" s="27" t="s">
        <v>12548</v>
      </c>
      <c r="BO49" s="27" t="s">
        <v>12549</v>
      </c>
      <c r="BP49" s="27" t="s">
        <v>12550</v>
      </c>
      <c r="BQ49" s="27" t="s">
        <v>12551</v>
      </c>
      <c r="BR49" s="27" t="s">
        <v>12552</v>
      </c>
      <c r="BS49" s="27" t="s">
        <v>12553</v>
      </c>
      <c r="BT49" s="27" t="s">
        <v>12554</v>
      </c>
      <c r="BU49" s="27" t="s">
        <v>12555</v>
      </c>
      <c r="BV49" s="27" t="s">
        <v>12556</v>
      </c>
      <c r="BW49" s="27" t="s">
        <v>12557</v>
      </c>
      <c r="BX49" s="27" t="s">
        <v>12558</v>
      </c>
      <c r="BY49" s="27" t="s">
        <v>12559</v>
      </c>
      <c r="BZ49" s="27" t="s">
        <v>12560</v>
      </c>
      <c r="CA49" s="27" t="s">
        <v>12561</v>
      </c>
      <c r="CB49" s="27" t="s">
        <v>12562</v>
      </c>
      <c r="CC49" s="27" t="s">
        <v>12563</v>
      </c>
      <c r="CD49" s="27" t="s">
        <v>12564</v>
      </c>
      <c r="CE49" s="27" t="s">
        <v>12565</v>
      </c>
      <c r="CF49" s="27" t="s">
        <v>12566</v>
      </c>
      <c r="CG49" s="27" t="s">
        <v>12566</v>
      </c>
      <c r="CH49" s="27" t="s">
        <v>12567</v>
      </c>
      <c r="CI49" s="27" t="s">
        <v>12568</v>
      </c>
      <c r="CJ49" s="27" t="s">
        <v>12566</v>
      </c>
      <c r="CK49" s="27" t="s">
        <v>12569</v>
      </c>
      <c r="CL49" s="27" t="s">
        <v>12570</v>
      </c>
      <c r="CM49" s="27" t="s">
        <v>12571</v>
      </c>
      <c r="CN49" s="27" t="s">
        <v>12572</v>
      </c>
      <c r="CO49" s="27" t="s">
        <v>12573</v>
      </c>
      <c r="CP49" s="27" t="s">
        <v>12574</v>
      </c>
      <c r="CQ49" s="27" t="s">
        <v>12575</v>
      </c>
      <c r="CR49" s="27" t="s">
        <v>12576</v>
      </c>
      <c r="CS49" s="27" t="s">
        <v>12577</v>
      </c>
      <c r="CT49" s="27" t="s">
        <v>12578</v>
      </c>
      <c r="CU49" s="27" t="s">
        <v>12579</v>
      </c>
      <c r="CV49" s="27" t="s">
        <v>12580</v>
      </c>
      <c r="CW49" s="27" t="s">
        <v>12581</v>
      </c>
      <c r="CX49" s="27" t="s">
        <v>12550</v>
      </c>
      <c r="CY49" s="27" t="s">
        <v>12582</v>
      </c>
      <c r="CZ49" s="27" t="s">
        <v>12583</v>
      </c>
      <c r="DA49" s="27" t="s">
        <v>12584</v>
      </c>
      <c r="DB49" s="27" t="s">
        <v>12585</v>
      </c>
      <c r="DC49" s="27" t="s">
        <v>12586</v>
      </c>
      <c r="DD49" s="27" t="s">
        <v>12587</v>
      </c>
      <c r="DE49" s="27" t="s">
        <v>12588</v>
      </c>
      <c r="DF49" s="27" t="s">
        <v>12589</v>
      </c>
      <c r="DG49" s="27" t="s">
        <v>12587</v>
      </c>
      <c r="DH49" s="27" t="s">
        <v>12590</v>
      </c>
      <c r="DI49" s="27" t="s">
        <v>12591</v>
      </c>
      <c r="DJ49" s="27" t="s">
        <v>12592</v>
      </c>
      <c r="DK49" s="27" t="s">
        <v>12593</v>
      </c>
      <c r="DL49" s="27" t="s">
        <v>12594</v>
      </c>
      <c r="DM49" s="27" t="s">
        <v>12595</v>
      </c>
      <c r="DN49" s="27" t="s">
        <v>12596</v>
      </c>
      <c r="DO49" s="27" t="s">
        <v>12597</v>
      </c>
      <c r="DP49" s="27" t="s">
        <v>12598</v>
      </c>
      <c r="DQ49" s="27" t="s">
        <v>12599</v>
      </c>
      <c r="DR49" s="27" t="s">
        <v>12600</v>
      </c>
      <c r="DS49" s="27" t="s">
        <v>12601</v>
      </c>
      <c r="DT49" s="27" t="s">
        <v>12602</v>
      </c>
      <c r="DU49" s="27" t="s">
        <v>12603</v>
      </c>
      <c r="DV49" s="27" t="s">
        <v>12604</v>
      </c>
      <c r="DW49" s="27" t="s">
        <v>12605</v>
      </c>
      <c r="DX49" s="27" t="s">
        <v>12606</v>
      </c>
      <c r="DY49" s="27" t="s">
        <v>12607</v>
      </c>
      <c r="DZ49" s="27" t="s">
        <v>12608</v>
      </c>
      <c r="EA49" s="27" t="s">
        <v>12609</v>
      </c>
      <c r="EB49" s="27" t="s">
        <v>12610</v>
      </c>
      <c r="EC49" s="27" t="s">
        <v>12611</v>
      </c>
      <c r="ED49" s="27" t="s">
        <v>12612</v>
      </c>
      <c r="EE49" s="27" t="s">
        <v>12613</v>
      </c>
      <c r="EF49" s="27" t="s">
        <v>12298</v>
      </c>
      <c r="EG49" s="27" t="s">
        <v>12614</v>
      </c>
      <c r="EH49" s="27" t="s">
        <v>12615</v>
      </c>
      <c r="EI49" s="27" t="s">
        <v>12616</v>
      </c>
      <c r="EJ49" s="27" t="s">
        <v>12617</v>
      </c>
      <c r="EK49" s="27" t="s">
        <v>12303</v>
      </c>
      <c r="EL49" s="27" t="s">
        <v>12618</v>
      </c>
      <c r="EM49" s="27" t="s">
        <v>12619</v>
      </c>
      <c r="EN49" s="27" t="s">
        <v>12620</v>
      </c>
      <c r="EO49" s="27" t="s">
        <v>12621</v>
      </c>
      <c r="EP49" s="27" t="s">
        <v>12622</v>
      </c>
      <c r="EQ49" s="27" t="s">
        <v>12623</v>
      </c>
      <c r="ER49" s="27" t="s">
        <v>12624</v>
      </c>
      <c r="ES49" s="27" t="s">
        <v>12625</v>
      </c>
      <c r="ET49" s="27" t="s">
        <v>12626</v>
      </c>
      <c r="EU49" s="27" t="s">
        <v>12627</v>
      </c>
      <c r="EV49" s="27" t="s">
        <v>12627</v>
      </c>
      <c r="EW49" s="27" t="s">
        <v>12628</v>
      </c>
      <c r="EX49" s="27" t="s">
        <v>12629</v>
      </c>
      <c r="EY49" s="27" t="s">
        <v>12630</v>
      </c>
      <c r="EZ49" s="27" t="s">
        <v>12631</v>
      </c>
      <c r="FA49" s="27" t="s">
        <v>12632</v>
      </c>
      <c r="FB49" s="27" t="s">
        <v>12633</v>
      </c>
      <c r="FC49" s="27" t="s">
        <v>12634</v>
      </c>
      <c r="FD49" s="27" t="s">
        <v>12635</v>
      </c>
      <c r="FE49" s="27" t="s">
        <v>12636</v>
      </c>
      <c r="FF49" s="27" t="s">
        <v>12637</v>
      </c>
      <c r="FG49" s="27" t="s">
        <v>12638</v>
      </c>
      <c r="FH49" s="27" t="s">
        <v>12639</v>
      </c>
      <c r="FI49" s="27" t="s">
        <v>12640</v>
      </c>
      <c r="FJ49" s="27" t="s">
        <v>12641</v>
      </c>
      <c r="FK49" s="27" t="s">
        <v>12642</v>
      </c>
      <c r="FL49" s="27" t="s">
        <v>12590</v>
      </c>
      <c r="FM49" s="27" t="s">
        <v>12643</v>
      </c>
      <c r="FN49" s="27" t="s">
        <v>12644</v>
      </c>
      <c r="FO49" s="27" t="s">
        <v>12645</v>
      </c>
      <c r="FP49" s="27" t="s">
        <v>12646</v>
      </c>
      <c r="FQ49" s="27" t="s">
        <v>12647</v>
      </c>
      <c r="FR49" s="27" t="s">
        <v>12648</v>
      </c>
      <c r="FS49" s="27" t="s">
        <v>12649</v>
      </c>
      <c r="FT49" s="27" t="s">
        <v>12650</v>
      </c>
      <c r="FU49" s="27" t="s">
        <v>12651</v>
      </c>
      <c r="FV49" s="27" t="s">
        <v>12652</v>
      </c>
      <c r="FW49" s="27" t="s">
        <v>12653</v>
      </c>
      <c r="FX49" s="27" t="s">
        <v>12597</v>
      </c>
      <c r="FY49" s="27" t="s">
        <v>12654</v>
      </c>
      <c r="FZ49" s="27" t="s">
        <v>12655</v>
      </c>
      <c r="GA49" s="27" t="s">
        <v>12656</v>
      </c>
      <c r="GB49" s="27" t="s">
        <v>12657</v>
      </c>
      <c r="GC49" s="27" t="s">
        <v>12658</v>
      </c>
      <c r="GD49" s="27" t="s">
        <v>12659</v>
      </c>
      <c r="GE49" s="27" t="s">
        <v>12660</v>
      </c>
      <c r="GF49" s="27" t="s">
        <v>12661</v>
      </c>
      <c r="GG49" s="27" t="s">
        <v>12662</v>
      </c>
      <c r="GH49" s="27" t="s">
        <v>12663</v>
      </c>
      <c r="GI49" s="27" t="s">
        <v>12664</v>
      </c>
      <c r="GJ49" s="27" t="s">
        <v>12658</v>
      </c>
      <c r="GK49" s="27" t="s">
        <v>12665</v>
      </c>
      <c r="GL49" s="27" t="s">
        <v>12666</v>
      </c>
      <c r="GM49" s="27" t="s">
        <v>12667</v>
      </c>
      <c r="GN49" s="27" t="s">
        <v>12668</v>
      </c>
      <c r="GO49" s="27" t="s">
        <v>12669</v>
      </c>
      <c r="GP49" s="27" t="s">
        <v>12648</v>
      </c>
      <c r="GQ49" s="27" t="s">
        <v>12670</v>
      </c>
      <c r="GR49" s="27" t="s">
        <v>12671</v>
      </c>
      <c r="GS49" s="27" t="s">
        <v>12672</v>
      </c>
      <c r="GT49" s="27" t="s">
        <v>12353</v>
      </c>
      <c r="GU49" s="27" t="s">
        <v>12673</v>
      </c>
      <c r="GV49" s="27" t="s">
        <v>12635</v>
      </c>
      <c r="GW49" s="27" t="s">
        <v>12674</v>
      </c>
      <c r="GX49" s="27" t="s">
        <v>12675</v>
      </c>
      <c r="GY49" s="27" t="s">
        <v>12676</v>
      </c>
      <c r="GZ49" s="27" t="s">
        <v>12677</v>
      </c>
      <c r="HA49" s="27" t="s">
        <v>12678</v>
      </c>
      <c r="HB49" s="27" t="s">
        <v>12679</v>
      </c>
      <c r="HC49" s="27" t="s">
        <v>12680</v>
      </c>
      <c r="HD49" s="27" t="s">
        <v>12680</v>
      </c>
      <c r="HE49" s="27" t="s">
        <v>12681</v>
      </c>
      <c r="HF49" s="27" t="s">
        <v>12682</v>
      </c>
      <c r="HG49" s="27" t="s">
        <v>12683</v>
      </c>
      <c r="HH49" s="27" t="s">
        <v>12684</v>
      </c>
      <c r="HI49" s="27" t="s">
        <v>12583</v>
      </c>
      <c r="HJ49" s="27" t="s">
        <v>12685</v>
      </c>
      <c r="HK49" s="27" t="s">
        <v>12686</v>
      </c>
      <c r="HL49" s="27" t="s">
        <v>12687</v>
      </c>
      <c r="HM49" s="27" t="s">
        <v>12688</v>
      </c>
      <c r="HN49" s="27" t="s">
        <v>12689</v>
      </c>
      <c r="HO49" s="27" t="s">
        <v>12690</v>
      </c>
      <c r="HP49" s="27" t="s">
        <v>12691</v>
      </c>
      <c r="HQ49" s="27" t="s">
        <v>12692</v>
      </c>
      <c r="HR49" s="27" t="s">
        <v>12693</v>
      </c>
      <c r="HS49" s="27" t="s">
        <v>12694</v>
      </c>
      <c r="HT49" s="27" t="s">
        <v>12695</v>
      </c>
      <c r="HU49" s="27" t="s">
        <v>12696</v>
      </c>
      <c r="HV49" s="27" t="s">
        <v>12697</v>
      </c>
      <c r="HW49" s="27" t="s">
        <v>12698</v>
      </c>
      <c r="HX49" s="27" t="s">
        <v>12699</v>
      </c>
      <c r="HY49" s="27" t="s">
        <v>12700</v>
      </c>
      <c r="HZ49" s="27" t="s">
        <v>12701</v>
      </c>
      <c r="IA49" s="27" t="s">
        <v>12702</v>
      </c>
      <c r="IB49" s="27" t="s">
        <v>12703</v>
      </c>
      <c r="IC49" s="27" t="s">
        <v>12704</v>
      </c>
      <c r="ID49" s="27" t="s">
        <v>12705</v>
      </c>
      <c r="IE49" s="27" t="s">
        <v>12706</v>
      </c>
      <c r="IF49" s="27" t="s">
        <v>12707</v>
      </c>
      <c r="IG49" s="27" t="s">
        <v>12708</v>
      </c>
      <c r="IH49" s="27" t="s">
        <v>12709</v>
      </c>
      <c r="II49" s="27" t="s">
        <v>12710</v>
      </c>
      <c r="IJ49" s="27" t="s">
        <v>12598</v>
      </c>
      <c r="IK49" s="27" t="s">
        <v>12711</v>
      </c>
      <c r="IL49" s="27" t="s">
        <v>12712</v>
      </c>
      <c r="IM49" s="27" t="s">
        <v>12598</v>
      </c>
      <c r="IN49" s="27" t="s">
        <v>12713</v>
      </c>
      <c r="IO49" s="27" t="s">
        <v>12714</v>
      </c>
      <c r="IP49" s="27" t="s">
        <v>12715</v>
      </c>
      <c r="IQ49" s="27" t="s">
        <v>12716</v>
      </c>
      <c r="IR49" s="27" t="s">
        <v>12717</v>
      </c>
      <c r="IS49" s="27" t="s">
        <v>12718</v>
      </c>
      <c r="IT49" s="27" t="s">
        <v>12719</v>
      </c>
      <c r="IU49" s="27" t="s">
        <v>12720</v>
      </c>
      <c r="IV49" s="27" t="s">
        <v>12721</v>
      </c>
      <c r="IW49" s="27" t="s">
        <v>12574</v>
      </c>
      <c r="IX49" s="27" t="s">
        <v>12722</v>
      </c>
      <c r="IY49" s="27" t="s">
        <v>12723</v>
      </c>
      <c r="IZ49" s="27" t="s">
        <v>12724</v>
      </c>
      <c r="JA49" s="27" t="s">
        <v>12725</v>
      </c>
      <c r="JB49" s="27" t="s">
        <v>12726</v>
      </c>
      <c r="JC49" s="27" t="s">
        <v>12727</v>
      </c>
      <c r="JD49" s="27" t="s">
        <v>12728</v>
      </c>
      <c r="JE49" s="27" t="s">
        <v>12729</v>
      </c>
      <c r="JF49" s="27" t="s">
        <v>12730</v>
      </c>
      <c r="JG49" s="27" t="s">
        <v>12731</v>
      </c>
      <c r="JH49" s="27" t="s">
        <v>12732</v>
      </c>
      <c r="JI49" s="27" t="s">
        <v>12733</v>
      </c>
      <c r="JJ49" s="27" t="s">
        <v>12734</v>
      </c>
      <c r="JK49" s="27" t="s">
        <v>12735</v>
      </c>
      <c r="JL49" s="27" t="s">
        <v>12736</v>
      </c>
      <c r="JM49" s="27" t="s">
        <v>12737</v>
      </c>
      <c r="JN49" s="27" t="s">
        <v>12738</v>
      </c>
      <c r="JO49" s="27" t="s">
        <v>12739</v>
      </c>
      <c r="JP49" s="27" t="s">
        <v>12740</v>
      </c>
      <c r="JQ49" s="27" t="s">
        <v>12740</v>
      </c>
      <c r="JR49" s="27" t="s">
        <v>12741</v>
      </c>
      <c r="JS49" s="27" t="s">
        <v>12742</v>
      </c>
      <c r="JT49" s="27" t="s">
        <v>12743</v>
      </c>
      <c r="JU49" s="27" t="s">
        <v>12744</v>
      </c>
      <c r="JV49" s="27" t="s">
        <v>12745</v>
      </c>
      <c r="JW49" s="27" t="s">
        <v>12746</v>
      </c>
      <c r="JX49" s="27" t="s">
        <v>12747</v>
      </c>
      <c r="JY49" s="27" t="s">
        <v>12748</v>
      </c>
      <c r="JZ49" s="27" t="s">
        <v>12749</v>
      </c>
      <c r="KA49" s="27" t="s">
        <v>12750</v>
      </c>
      <c r="KB49" s="27" t="s">
        <v>12751</v>
      </c>
      <c r="KC49" s="27" t="s">
        <v>12752</v>
      </c>
      <c r="KD49" s="27" t="s">
        <v>12753</v>
      </c>
      <c r="KE49" s="27" t="s">
        <v>12740</v>
      </c>
      <c r="KF49" s="27" t="s">
        <v>12754</v>
      </c>
      <c r="KG49" s="27" t="s">
        <v>12755</v>
      </c>
      <c r="KH49" s="27" t="s">
        <v>12756</v>
      </c>
      <c r="KI49" s="27" t="s">
        <v>12757</v>
      </c>
      <c r="KJ49" s="27" t="s">
        <v>12758</v>
      </c>
      <c r="KK49" s="27" t="s">
        <v>12759</v>
      </c>
      <c r="KL49" s="27" t="s">
        <v>12760</v>
      </c>
      <c r="KM49" s="27" t="s">
        <v>12761</v>
      </c>
      <c r="KN49" s="27" t="s">
        <v>12762</v>
      </c>
      <c r="KO49" s="27" t="s">
        <v>12763</v>
      </c>
      <c r="KP49" s="27" t="s">
        <v>12764</v>
      </c>
      <c r="KQ49" s="27" t="s">
        <v>12765</v>
      </c>
      <c r="KR49" s="27" t="s">
        <v>12766</v>
      </c>
      <c r="KS49" s="27" t="s">
        <v>12767</v>
      </c>
      <c r="KT49" s="27" t="s">
        <v>12768</v>
      </c>
      <c r="KU49" s="27" t="s">
        <v>12768</v>
      </c>
      <c r="KV49" s="27" t="s">
        <v>12769</v>
      </c>
      <c r="KW49" s="27" t="s">
        <v>12767</v>
      </c>
      <c r="KX49" s="27" t="s">
        <v>12770</v>
      </c>
      <c r="KY49" s="27" t="s">
        <v>12771</v>
      </c>
      <c r="KZ49" s="27" t="s">
        <v>12772</v>
      </c>
      <c r="LA49" s="27" t="s">
        <v>12599</v>
      </c>
      <c r="LB49" s="27" t="s">
        <v>12773</v>
      </c>
      <c r="LC49" s="27" t="s">
        <v>12774</v>
      </c>
      <c r="LD49" s="27" t="s">
        <v>12775</v>
      </c>
      <c r="LE49" s="27" t="s">
        <v>12776</v>
      </c>
      <c r="LF49" s="27" t="s">
        <v>12777</v>
      </c>
      <c r="LG49" s="27" t="s">
        <v>12642</v>
      </c>
      <c r="LH49" s="27" t="s">
        <v>12778</v>
      </c>
      <c r="LI49" s="27" t="s">
        <v>12779</v>
      </c>
      <c r="LJ49" s="27" t="s">
        <v>12780</v>
      </c>
      <c r="LK49" s="27" t="s">
        <v>12781</v>
      </c>
      <c r="LL49" s="27" t="s">
        <v>12622</v>
      </c>
      <c r="LM49" s="27" t="s">
        <v>12782</v>
      </c>
      <c r="LN49" s="27" t="s">
        <v>12551</v>
      </c>
      <c r="LO49" s="27" t="s">
        <v>12783</v>
      </c>
      <c r="LP49" s="27" t="s">
        <v>12783</v>
      </c>
      <c r="LQ49" s="27" t="s">
        <v>12784</v>
      </c>
      <c r="LR49" s="27" t="s">
        <v>12785</v>
      </c>
      <c r="LS49" s="27" t="s">
        <v>12298</v>
      </c>
      <c r="LT49" s="27" t="s">
        <v>12786</v>
      </c>
      <c r="LU49" s="27" t="s">
        <v>12787</v>
      </c>
      <c r="LV49" s="27" t="s">
        <v>12788</v>
      </c>
      <c r="LW49" s="27" t="s">
        <v>12789</v>
      </c>
      <c r="LX49" s="27" t="s">
        <v>12790</v>
      </c>
      <c r="LY49" s="27" t="s">
        <v>12791</v>
      </c>
      <c r="LZ49" s="27" t="s">
        <v>12792</v>
      </c>
      <c r="MA49" s="27" t="s">
        <v>12793</v>
      </c>
      <c r="MB49" s="27" t="s">
        <v>12794</v>
      </c>
      <c r="MC49" s="27" t="s">
        <v>12795</v>
      </c>
      <c r="MD49" s="27" t="s">
        <v>12796</v>
      </c>
      <c r="ME49" s="27" t="s">
        <v>12797</v>
      </c>
      <c r="MF49" s="27" t="s">
        <v>12777</v>
      </c>
      <c r="MG49" s="27" t="s">
        <v>12798</v>
      </c>
      <c r="MH49" s="27" t="s">
        <v>12799</v>
      </c>
      <c r="MI49" s="27" t="s">
        <v>12800</v>
      </c>
      <c r="MJ49" s="27" t="s">
        <v>12801</v>
      </c>
      <c r="MK49" s="27" t="s">
        <v>12802</v>
      </c>
      <c r="ML49" s="27" t="s">
        <v>12803</v>
      </c>
      <c r="MM49" s="27" t="s">
        <v>12804</v>
      </c>
      <c r="MN49" s="27" t="s">
        <v>12805</v>
      </c>
      <c r="MO49" s="27" t="s">
        <v>12806</v>
      </c>
      <c r="MP49" s="27" t="s">
        <v>12807</v>
      </c>
      <c r="MQ49" s="27" t="s">
        <v>12808</v>
      </c>
      <c r="MR49" s="27" t="s">
        <v>12809</v>
      </c>
      <c r="MS49" s="27" t="s">
        <v>12810</v>
      </c>
      <c r="MT49" s="27" t="s">
        <v>12811</v>
      </c>
      <c r="MU49" s="27" t="s">
        <v>12812</v>
      </c>
      <c r="MV49" s="27" t="s">
        <v>12813</v>
      </c>
      <c r="MW49" s="27" t="s">
        <v>12814</v>
      </c>
      <c r="MX49" s="27" t="s">
        <v>12815</v>
      </c>
      <c r="MY49" s="27" t="s">
        <v>12816</v>
      </c>
      <c r="MZ49" s="27" t="s">
        <v>12817</v>
      </c>
      <c r="NA49" s="27" t="s">
        <v>12353</v>
      </c>
      <c r="NB49" s="27" t="s">
        <v>12818</v>
      </c>
      <c r="NC49" s="27" t="s">
        <v>12819</v>
      </c>
      <c r="ND49" s="27" t="s">
        <v>12820</v>
      </c>
      <c r="NE49" s="28" t="s">
        <v>12821</v>
      </c>
    </row>
    <row r="50" spans="2:369" x14ac:dyDescent="0.25">
      <c r="B50" s="39">
        <v>46997</v>
      </c>
      <c r="C50" s="27" t="s">
        <v>12822</v>
      </c>
      <c r="D50" s="27" t="s">
        <v>12823</v>
      </c>
      <c r="E50" s="27" t="s">
        <v>12824</v>
      </c>
      <c r="F50" s="27" t="s">
        <v>12824</v>
      </c>
      <c r="G50" s="27" t="s">
        <v>12825</v>
      </c>
      <c r="H50" s="27" t="s">
        <v>12826</v>
      </c>
      <c r="I50" s="27" t="s">
        <v>12827</v>
      </c>
      <c r="J50" s="27" t="s">
        <v>12828</v>
      </c>
      <c r="K50" s="27" t="s">
        <v>12829</v>
      </c>
      <c r="L50" s="27" t="s">
        <v>12830</v>
      </c>
      <c r="M50" s="27" t="s">
        <v>12831</v>
      </c>
      <c r="N50" s="27" t="s">
        <v>12832</v>
      </c>
      <c r="O50" s="27" t="s">
        <v>12833</v>
      </c>
      <c r="P50" s="27" t="s">
        <v>12833</v>
      </c>
      <c r="Q50" s="27" t="s">
        <v>12834</v>
      </c>
      <c r="R50" s="27" t="s">
        <v>12835</v>
      </c>
      <c r="S50" s="27" t="s">
        <v>12506</v>
      </c>
      <c r="T50" s="27" t="s">
        <v>12507</v>
      </c>
      <c r="U50" s="27" t="s">
        <v>12836</v>
      </c>
      <c r="V50" s="27" t="s">
        <v>12837</v>
      </c>
      <c r="W50" s="27" t="s">
        <v>12838</v>
      </c>
      <c r="X50" s="27" t="s">
        <v>12839</v>
      </c>
      <c r="Y50" s="27" t="s">
        <v>12840</v>
      </c>
      <c r="Z50" s="27" t="s">
        <v>12841</v>
      </c>
      <c r="AA50" s="27" t="s">
        <v>12208</v>
      </c>
      <c r="AB50" s="27" t="s">
        <v>12208</v>
      </c>
      <c r="AC50" s="27" t="s">
        <v>12514</v>
      </c>
      <c r="AD50" s="27" t="s">
        <v>12514</v>
      </c>
      <c r="AE50" s="27" t="s">
        <v>12842</v>
      </c>
      <c r="AF50" s="27" t="s">
        <v>12843</v>
      </c>
      <c r="AG50" s="27" t="s">
        <v>12844</v>
      </c>
      <c r="AH50" s="27" t="s">
        <v>12845</v>
      </c>
      <c r="AI50" s="27" t="s">
        <v>12846</v>
      </c>
      <c r="AJ50" s="27" t="s">
        <v>12847</v>
      </c>
      <c r="AK50" s="27" t="s">
        <v>12848</v>
      </c>
      <c r="AL50" s="27" t="s">
        <v>12849</v>
      </c>
      <c r="AM50" s="27" t="s">
        <v>12850</v>
      </c>
      <c r="AN50" s="27" t="s">
        <v>12851</v>
      </c>
      <c r="AO50" s="27" t="s">
        <v>12852</v>
      </c>
      <c r="AP50" s="27" t="s">
        <v>12655</v>
      </c>
      <c r="AQ50" s="27" t="s">
        <v>12853</v>
      </c>
      <c r="AR50" s="27" t="s">
        <v>12854</v>
      </c>
      <c r="AS50" s="27" t="s">
        <v>12855</v>
      </c>
      <c r="AT50" s="27" t="s">
        <v>12856</v>
      </c>
      <c r="AU50" s="27" t="s">
        <v>12857</v>
      </c>
      <c r="AV50" s="27" t="s">
        <v>12858</v>
      </c>
      <c r="AW50" s="27" t="s">
        <v>12859</v>
      </c>
      <c r="AX50" s="27" t="s">
        <v>12860</v>
      </c>
      <c r="AY50" s="27" t="s">
        <v>12861</v>
      </c>
      <c r="AZ50" s="27" t="s">
        <v>12862</v>
      </c>
      <c r="BA50" s="27" t="s">
        <v>12863</v>
      </c>
      <c r="BB50" s="27" t="s">
        <v>12864</v>
      </c>
      <c r="BC50" s="27" t="s">
        <v>12865</v>
      </c>
      <c r="BD50" s="27" t="s">
        <v>12866</v>
      </c>
      <c r="BE50" s="27" t="s">
        <v>12867</v>
      </c>
      <c r="BF50" s="27" t="s">
        <v>12853</v>
      </c>
      <c r="BG50" s="27" t="s">
        <v>12868</v>
      </c>
      <c r="BH50" s="27" t="s">
        <v>12869</v>
      </c>
      <c r="BI50" s="27" t="s">
        <v>12870</v>
      </c>
      <c r="BJ50" s="27" t="s">
        <v>12871</v>
      </c>
      <c r="BK50" s="27" t="s">
        <v>12872</v>
      </c>
      <c r="BL50" s="27" t="s">
        <v>12873</v>
      </c>
      <c r="BM50" s="27" t="s">
        <v>12874</v>
      </c>
      <c r="BN50" s="27" t="s">
        <v>12875</v>
      </c>
      <c r="BO50" s="27" t="s">
        <v>12876</v>
      </c>
      <c r="BP50" s="27" t="s">
        <v>12877</v>
      </c>
      <c r="BQ50" s="27" t="s">
        <v>12878</v>
      </c>
      <c r="BR50" s="27" t="s">
        <v>12879</v>
      </c>
      <c r="BS50" s="27" t="s">
        <v>12880</v>
      </c>
      <c r="BT50" s="27" t="s">
        <v>12881</v>
      </c>
      <c r="BU50" s="27" t="s">
        <v>12882</v>
      </c>
      <c r="BV50" s="27" t="s">
        <v>12883</v>
      </c>
      <c r="BW50" s="27" t="s">
        <v>12884</v>
      </c>
      <c r="BX50" s="27" t="s">
        <v>12885</v>
      </c>
      <c r="BY50" s="27" t="s">
        <v>12886</v>
      </c>
      <c r="BZ50" s="27" t="s">
        <v>12887</v>
      </c>
      <c r="CA50" s="27" t="s">
        <v>12888</v>
      </c>
      <c r="CB50" s="27" t="s">
        <v>12889</v>
      </c>
      <c r="CC50" s="27" t="s">
        <v>12890</v>
      </c>
      <c r="CD50" s="27" t="s">
        <v>12891</v>
      </c>
      <c r="CE50" s="27" t="s">
        <v>12892</v>
      </c>
      <c r="CF50" s="27" t="s">
        <v>12893</v>
      </c>
      <c r="CG50" s="27" t="s">
        <v>12893</v>
      </c>
      <c r="CH50" s="27" t="s">
        <v>12894</v>
      </c>
      <c r="CI50" s="27" t="s">
        <v>12895</v>
      </c>
      <c r="CJ50" s="27" t="s">
        <v>12893</v>
      </c>
      <c r="CK50" s="27" t="s">
        <v>12896</v>
      </c>
      <c r="CL50" s="27" t="s">
        <v>12897</v>
      </c>
      <c r="CM50" s="27" t="s">
        <v>12898</v>
      </c>
      <c r="CN50" s="27" t="s">
        <v>12899</v>
      </c>
      <c r="CO50" s="27" t="s">
        <v>12900</v>
      </c>
      <c r="CP50" s="27" t="s">
        <v>12901</v>
      </c>
      <c r="CQ50" s="27" t="s">
        <v>12902</v>
      </c>
      <c r="CR50" s="27" t="s">
        <v>12903</v>
      </c>
      <c r="CS50" s="27" t="s">
        <v>12577</v>
      </c>
      <c r="CT50" s="27" t="s">
        <v>12904</v>
      </c>
      <c r="CU50" s="27" t="s">
        <v>12905</v>
      </c>
      <c r="CV50" s="27" t="s">
        <v>12906</v>
      </c>
      <c r="CW50" s="27" t="s">
        <v>12907</v>
      </c>
      <c r="CX50" s="27" t="s">
        <v>12877</v>
      </c>
      <c r="CY50" s="27" t="s">
        <v>12908</v>
      </c>
      <c r="CZ50" s="27" t="s">
        <v>12909</v>
      </c>
      <c r="DA50" s="27" t="s">
        <v>12910</v>
      </c>
      <c r="DB50" s="27" t="s">
        <v>12911</v>
      </c>
      <c r="DC50" s="27" t="s">
        <v>12586</v>
      </c>
      <c r="DD50" s="27" t="s">
        <v>12587</v>
      </c>
      <c r="DE50" s="27" t="s">
        <v>12912</v>
      </c>
      <c r="DF50" s="27" t="s">
        <v>12913</v>
      </c>
      <c r="DG50" s="27" t="s">
        <v>12587</v>
      </c>
      <c r="DH50" s="27" t="s">
        <v>12590</v>
      </c>
      <c r="DI50" s="27" t="s">
        <v>12914</v>
      </c>
      <c r="DJ50" s="27" t="s">
        <v>12915</v>
      </c>
      <c r="DK50" s="27" t="s">
        <v>12916</v>
      </c>
      <c r="DL50" s="27" t="s">
        <v>12917</v>
      </c>
      <c r="DM50" s="27" t="s">
        <v>12918</v>
      </c>
      <c r="DN50" s="27" t="s">
        <v>12919</v>
      </c>
      <c r="DO50" s="27" t="s">
        <v>12920</v>
      </c>
      <c r="DP50" s="27" t="s">
        <v>12921</v>
      </c>
      <c r="DQ50" s="27" t="s">
        <v>12922</v>
      </c>
      <c r="DR50" s="27" t="s">
        <v>12923</v>
      </c>
      <c r="DS50" s="27" t="s">
        <v>12924</v>
      </c>
      <c r="DT50" s="27" t="s">
        <v>12925</v>
      </c>
      <c r="DU50" s="27" t="s">
        <v>12926</v>
      </c>
      <c r="DV50" s="27" t="s">
        <v>12927</v>
      </c>
      <c r="DW50" s="27" t="s">
        <v>12928</v>
      </c>
      <c r="DX50" s="27" t="s">
        <v>12606</v>
      </c>
      <c r="DY50" s="27" t="s">
        <v>12929</v>
      </c>
      <c r="DZ50" s="27" t="s">
        <v>12930</v>
      </c>
      <c r="EA50" s="27" t="s">
        <v>12931</v>
      </c>
      <c r="EB50" s="27" t="s">
        <v>12932</v>
      </c>
      <c r="EC50" s="27" t="s">
        <v>12933</v>
      </c>
      <c r="ED50" s="27" t="s">
        <v>12934</v>
      </c>
      <c r="EE50" s="27" t="s">
        <v>12935</v>
      </c>
      <c r="EF50" s="27" t="s">
        <v>12936</v>
      </c>
      <c r="EG50" s="27" t="s">
        <v>12937</v>
      </c>
      <c r="EH50" s="27" t="s">
        <v>12938</v>
      </c>
      <c r="EI50" s="27" t="s">
        <v>12939</v>
      </c>
      <c r="EJ50" s="27" t="s">
        <v>12940</v>
      </c>
      <c r="EK50" s="27" t="s">
        <v>12303</v>
      </c>
      <c r="EL50" s="27" t="s">
        <v>12941</v>
      </c>
      <c r="EM50" s="27" t="s">
        <v>12942</v>
      </c>
      <c r="EN50" s="27" t="s">
        <v>12943</v>
      </c>
      <c r="EO50" s="27" t="s">
        <v>12944</v>
      </c>
      <c r="EP50" s="27" t="s">
        <v>12945</v>
      </c>
      <c r="EQ50" s="27" t="s">
        <v>12946</v>
      </c>
      <c r="ER50" s="27" t="s">
        <v>12947</v>
      </c>
      <c r="ES50" s="27" t="s">
        <v>12948</v>
      </c>
      <c r="ET50" s="27" t="s">
        <v>12949</v>
      </c>
      <c r="EU50" s="27" t="s">
        <v>12950</v>
      </c>
      <c r="EV50" s="27" t="s">
        <v>12950</v>
      </c>
      <c r="EW50" s="27" t="s">
        <v>12951</v>
      </c>
      <c r="EX50" s="27" t="s">
        <v>12952</v>
      </c>
      <c r="EY50" s="27" t="s">
        <v>12953</v>
      </c>
      <c r="EZ50" s="27" t="s">
        <v>12954</v>
      </c>
      <c r="FA50" s="27" t="s">
        <v>12955</v>
      </c>
      <c r="FB50" s="27" t="s">
        <v>12956</v>
      </c>
      <c r="FC50" s="27" t="s">
        <v>12957</v>
      </c>
      <c r="FD50" s="27" t="s">
        <v>12958</v>
      </c>
      <c r="FE50" s="27" t="s">
        <v>12959</v>
      </c>
      <c r="FF50" s="27" t="s">
        <v>12960</v>
      </c>
      <c r="FG50" s="27" t="s">
        <v>12961</v>
      </c>
      <c r="FH50" s="27" t="s">
        <v>12962</v>
      </c>
      <c r="FI50" s="27" t="s">
        <v>12640</v>
      </c>
      <c r="FJ50" s="27" t="s">
        <v>12963</v>
      </c>
      <c r="FK50" s="27" t="s">
        <v>12964</v>
      </c>
      <c r="FL50" s="27" t="s">
        <v>12590</v>
      </c>
      <c r="FM50" s="27" t="s">
        <v>12965</v>
      </c>
      <c r="FN50" s="27" t="s">
        <v>12966</v>
      </c>
      <c r="FO50" s="27" t="s">
        <v>12967</v>
      </c>
      <c r="FP50" s="27" t="s">
        <v>12646</v>
      </c>
      <c r="FQ50" s="27" t="s">
        <v>12968</v>
      </c>
      <c r="FR50" s="27" t="s">
        <v>12648</v>
      </c>
      <c r="FS50" s="27" t="s">
        <v>12969</v>
      </c>
      <c r="FT50" s="27" t="s">
        <v>12970</v>
      </c>
      <c r="FU50" s="27" t="s">
        <v>12971</v>
      </c>
      <c r="FV50" s="27" t="s">
        <v>12972</v>
      </c>
      <c r="FW50" s="27" t="s">
        <v>12973</v>
      </c>
      <c r="FX50" s="27" t="s">
        <v>12920</v>
      </c>
      <c r="FY50" s="27" t="s">
        <v>12974</v>
      </c>
      <c r="FZ50" s="27" t="s">
        <v>12859</v>
      </c>
      <c r="GA50" s="27" t="s">
        <v>12656</v>
      </c>
      <c r="GB50" s="27" t="s">
        <v>12975</v>
      </c>
      <c r="GC50" s="27" t="s">
        <v>12976</v>
      </c>
      <c r="GD50" s="27" t="s">
        <v>12977</v>
      </c>
      <c r="GE50" s="27" t="s">
        <v>12978</v>
      </c>
      <c r="GF50" s="27" t="s">
        <v>12979</v>
      </c>
      <c r="GG50" s="27" t="s">
        <v>12980</v>
      </c>
      <c r="GH50" s="27" t="s">
        <v>12981</v>
      </c>
      <c r="GI50" s="27" t="s">
        <v>12982</v>
      </c>
      <c r="GJ50" s="27" t="s">
        <v>12976</v>
      </c>
      <c r="GK50" s="27" t="s">
        <v>12983</v>
      </c>
      <c r="GL50" s="27" t="s">
        <v>12984</v>
      </c>
      <c r="GM50" s="27" t="s">
        <v>12985</v>
      </c>
      <c r="GN50" s="27" t="s">
        <v>12986</v>
      </c>
      <c r="GO50" s="27" t="s">
        <v>12987</v>
      </c>
      <c r="GP50" s="27" t="s">
        <v>12648</v>
      </c>
      <c r="GQ50" s="27" t="s">
        <v>12988</v>
      </c>
      <c r="GR50" s="27" t="s">
        <v>12989</v>
      </c>
      <c r="GS50" s="27" t="s">
        <v>12990</v>
      </c>
      <c r="GT50" s="27" t="s">
        <v>12353</v>
      </c>
      <c r="GU50" s="27" t="s">
        <v>12991</v>
      </c>
      <c r="GV50" s="27" t="s">
        <v>12958</v>
      </c>
      <c r="GW50" s="27" t="s">
        <v>12992</v>
      </c>
      <c r="GX50" s="27" t="s">
        <v>12993</v>
      </c>
      <c r="GY50" s="27" t="s">
        <v>12994</v>
      </c>
      <c r="GZ50" s="27" t="s">
        <v>12995</v>
      </c>
      <c r="HA50" s="27" t="s">
        <v>12996</v>
      </c>
      <c r="HB50" s="27" t="s">
        <v>12997</v>
      </c>
      <c r="HC50" s="27" t="s">
        <v>12998</v>
      </c>
      <c r="HD50" s="27" t="s">
        <v>12998</v>
      </c>
      <c r="HE50" s="27" t="s">
        <v>12999</v>
      </c>
      <c r="HF50" s="27" t="s">
        <v>13000</v>
      </c>
      <c r="HG50" s="27" t="s">
        <v>13001</v>
      </c>
      <c r="HH50" s="27" t="s">
        <v>13002</v>
      </c>
      <c r="HI50" s="27" t="s">
        <v>12909</v>
      </c>
      <c r="HJ50" s="27" t="s">
        <v>13003</v>
      </c>
      <c r="HK50" s="27" t="s">
        <v>13004</v>
      </c>
      <c r="HL50" s="27" t="s">
        <v>13005</v>
      </c>
      <c r="HM50" s="27" t="s">
        <v>13006</v>
      </c>
      <c r="HN50" s="27" t="s">
        <v>13007</v>
      </c>
      <c r="HO50" s="27" t="s">
        <v>13008</v>
      </c>
      <c r="HP50" s="27" t="s">
        <v>13009</v>
      </c>
      <c r="HQ50" s="27" t="s">
        <v>13010</v>
      </c>
      <c r="HR50" s="27" t="s">
        <v>13011</v>
      </c>
      <c r="HS50" s="27" t="s">
        <v>13012</v>
      </c>
      <c r="HT50" s="27" t="s">
        <v>13013</v>
      </c>
      <c r="HU50" s="27" t="s">
        <v>13014</v>
      </c>
      <c r="HV50" s="27" t="s">
        <v>13015</v>
      </c>
      <c r="HW50" s="27" t="s">
        <v>13016</v>
      </c>
      <c r="HX50" s="27" t="s">
        <v>12699</v>
      </c>
      <c r="HY50" s="27" t="s">
        <v>13017</v>
      </c>
      <c r="HZ50" s="27" t="s">
        <v>13018</v>
      </c>
      <c r="IA50" s="27" t="s">
        <v>13019</v>
      </c>
      <c r="IB50" s="27" t="s">
        <v>13020</v>
      </c>
      <c r="IC50" s="27" t="s">
        <v>13021</v>
      </c>
      <c r="ID50" s="27" t="s">
        <v>13022</v>
      </c>
      <c r="IE50" s="27" t="s">
        <v>13023</v>
      </c>
      <c r="IF50" s="27" t="s">
        <v>13024</v>
      </c>
      <c r="IG50" s="27" t="s">
        <v>13025</v>
      </c>
      <c r="IH50" s="27" t="s">
        <v>13026</v>
      </c>
      <c r="II50" s="27" t="s">
        <v>13027</v>
      </c>
      <c r="IJ50" s="27" t="s">
        <v>12921</v>
      </c>
      <c r="IK50" s="27" t="s">
        <v>13028</v>
      </c>
      <c r="IL50" s="27" t="s">
        <v>13029</v>
      </c>
      <c r="IM50" s="27" t="s">
        <v>12921</v>
      </c>
      <c r="IN50" s="27" t="s">
        <v>13030</v>
      </c>
      <c r="IO50" s="27" t="s">
        <v>13031</v>
      </c>
      <c r="IP50" s="27" t="s">
        <v>13032</v>
      </c>
      <c r="IQ50" s="27" t="s">
        <v>13033</v>
      </c>
      <c r="IR50" s="27" t="s">
        <v>13034</v>
      </c>
      <c r="IS50" s="27" t="s">
        <v>13035</v>
      </c>
      <c r="IT50" s="27" t="s">
        <v>13036</v>
      </c>
      <c r="IU50" s="27" t="s">
        <v>13037</v>
      </c>
      <c r="IV50" s="27" t="s">
        <v>13038</v>
      </c>
      <c r="IW50" s="27" t="s">
        <v>12901</v>
      </c>
      <c r="IX50" s="27" t="s">
        <v>13039</v>
      </c>
      <c r="IY50" s="27" t="s">
        <v>13040</v>
      </c>
      <c r="IZ50" s="27" t="s">
        <v>13041</v>
      </c>
      <c r="JA50" s="27" t="s">
        <v>13042</v>
      </c>
      <c r="JB50" s="27" t="s">
        <v>13043</v>
      </c>
      <c r="JC50" s="27" t="s">
        <v>13044</v>
      </c>
      <c r="JD50" s="27" t="s">
        <v>13045</v>
      </c>
      <c r="JE50" s="27" t="s">
        <v>13046</v>
      </c>
      <c r="JF50" s="27" t="s">
        <v>13047</v>
      </c>
      <c r="JG50" s="27" t="s">
        <v>13048</v>
      </c>
      <c r="JH50" s="27" t="s">
        <v>13049</v>
      </c>
      <c r="JI50" s="27" t="s">
        <v>13050</v>
      </c>
      <c r="JJ50" s="27" t="s">
        <v>13051</v>
      </c>
      <c r="JK50" s="27" t="s">
        <v>13052</v>
      </c>
      <c r="JL50" s="27" t="s">
        <v>13053</v>
      </c>
      <c r="JM50" s="27" t="s">
        <v>13054</v>
      </c>
      <c r="JN50" s="27" t="s">
        <v>13055</v>
      </c>
      <c r="JO50" s="27" t="s">
        <v>13056</v>
      </c>
      <c r="JP50" s="27" t="s">
        <v>13057</v>
      </c>
      <c r="JQ50" s="27" t="s">
        <v>13057</v>
      </c>
      <c r="JR50" s="27" t="s">
        <v>13058</v>
      </c>
      <c r="JS50" s="27" t="s">
        <v>13059</v>
      </c>
      <c r="JT50" s="27" t="s">
        <v>13060</v>
      </c>
      <c r="JU50" s="27" t="s">
        <v>13061</v>
      </c>
      <c r="JV50" s="27" t="s">
        <v>13062</v>
      </c>
      <c r="JW50" s="27" t="s">
        <v>13063</v>
      </c>
      <c r="JX50" s="27" t="s">
        <v>13064</v>
      </c>
      <c r="JY50" s="27" t="s">
        <v>13065</v>
      </c>
      <c r="JZ50" s="27" t="s">
        <v>13066</v>
      </c>
      <c r="KA50" s="27" t="s">
        <v>13067</v>
      </c>
      <c r="KB50" s="27" t="s">
        <v>13068</v>
      </c>
      <c r="KC50" s="27" t="s">
        <v>13069</v>
      </c>
      <c r="KD50" s="27" t="s">
        <v>13070</v>
      </c>
      <c r="KE50" s="27" t="s">
        <v>13057</v>
      </c>
      <c r="KF50" s="27" t="s">
        <v>13071</v>
      </c>
      <c r="KG50" s="27" t="s">
        <v>13072</v>
      </c>
      <c r="KH50" s="27" t="s">
        <v>13073</v>
      </c>
      <c r="KI50" s="27" t="s">
        <v>13074</v>
      </c>
      <c r="KJ50" s="27" t="s">
        <v>13075</v>
      </c>
      <c r="KK50" s="27" t="s">
        <v>13076</v>
      </c>
      <c r="KL50" s="27" t="s">
        <v>13077</v>
      </c>
      <c r="KM50" s="27" t="s">
        <v>13078</v>
      </c>
      <c r="KN50" s="27" t="s">
        <v>13079</v>
      </c>
      <c r="KO50" s="27" t="s">
        <v>13080</v>
      </c>
      <c r="KP50" s="27" t="s">
        <v>13081</v>
      </c>
      <c r="KQ50" s="27" t="s">
        <v>13082</v>
      </c>
      <c r="KR50" s="27" t="s">
        <v>13083</v>
      </c>
      <c r="KS50" s="27" t="s">
        <v>13084</v>
      </c>
      <c r="KT50" s="27" t="s">
        <v>13085</v>
      </c>
      <c r="KU50" s="27" t="s">
        <v>13085</v>
      </c>
      <c r="KV50" s="27" t="s">
        <v>13086</v>
      </c>
      <c r="KW50" s="27" t="s">
        <v>13084</v>
      </c>
      <c r="KX50" s="27" t="s">
        <v>13087</v>
      </c>
      <c r="KY50" s="27" t="s">
        <v>13088</v>
      </c>
      <c r="KZ50" s="27" t="s">
        <v>12772</v>
      </c>
      <c r="LA50" s="27" t="s">
        <v>12922</v>
      </c>
      <c r="LB50" s="27" t="s">
        <v>13089</v>
      </c>
      <c r="LC50" s="27" t="s">
        <v>13090</v>
      </c>
      <c r="LD50" s="27" t="s">
        <v>13091</v>
      </c>
      <c r="LE50" s="27" t="s">
        <v>13092</v>
      </c>
      <c r="LF50" s="27" t="s">
        <v>13093</v>
      </c>
      <c r="LG50" s="27" t="s">
        <v>12964</v>
      </c>
      <c r="LH50" s="27" t="s">
        <v>13094</v>
      </c>
      <c r="LI50" s="27" t="s">
        <v>13095</v>
      </c>
      <c r="LJ50" s="27" t="s">
        <v>13096</v>
      </c>
      <c r="LK50" s="27" t="s">
        <v>13097</v>
      </c>
      <c r="LL50" s="27" t="s">
        <v>12945</v>
      </c>
      <c r="LM50" s="27" t="s">
        <v>13098</v>
      </c>
      <c r="LN50" s="27" t="s">
        <v>12878</v>
      </c>
      <c r="LO50" s="27" t="s">
        <v>13099</v>
      </c>
      <c r="LP50" s="27" t="s">
        <v>13099</v>
      </c>
      <c r="LQ50" s="27" t="s">
        <v>13100</v>
      </c>
      <c r="LR50" s="27" t="s">
        <v>13101</v>
      </c>
      <c r="LS50" s="27" t="s">
        <v>12936</v>
      </c>
      <c r="LT50" s="27" t="s">
        <v>13102</v>
      </c>
      <c r="LU50" s="27" t="s">
        <v>13103</v>
      </c>
      <c r="LV50" s="27" t="s">
        <v>13104</v>
      </c>
      <c r="LW50" s="27" t="s">
        <v>13105</v>
      </c>
      <c r="LX50" s="27" t="s">
        <v>13106</v>
      </c>
      <c r="LY50" s="27" t="s">
        <v>13107</v>
      </c>
      <c r="LZ50" s="27" t="s">
        <v>12792</v>
      </c>
      <c r="MA50" s="27" t="s">
        <v>13108</v>
      </c>
      <c r="MB50" s="27" t="s">
        <v>13109</v>
      </c>
      <c r="MC50" s="27" t="s">
        <v>13110</v>
      </c>
      <c r="MD50" s="27" t="s">
        <v>13111</v>
      </c>
      <c r="ME50" s="27" t="s">
        <v>13112</v>
      </c>
      <c r="MF50" s="27" t="s">
        <v>13093</v>
      </c>
      <c r="MG50" s="27" t="s">
        <v>13113</v>
      </c>
      <c r="MH50" s="27" t="s">
        <v>13114</v>
      </c>
      <c r="MI50" s="27" t="s">
        <v>13115</v>
      </c>
      <c r="MJ50" s="27" t="s">
        <v>13116</v>
      </c>
      <c r="MK50" s="27" t="s">
        <v>13117</v>
      </c>
      <c r="ML50" s="27" t="s">
        <v>13118</v>
      </c>
      <c r="MM50" s="27" t="s">
        <v>13119</v>
      </c>
      <c r="MN50" s="27" t="s">
        <v>13120</v>
      </c>
      <c r="MO50" s="27" t="s">
        <v>13121</v>
      </c>
      <c r="MP50" s="27" t="s">
        <v>12807</v>
      </c>
      <c r="MQ50" s="27" t="s">
        <v>13122</v>
      </c>
      <c r="MR50" s="27" t="s">
        <v>13123</v>
      </c>
      <c r="MS50" s="27" t="s">
        <v>13124</v>
      </c>
      <c r="MT50" s="27" t="s">
        <v>13125</v>
      </c>
      <c r="MU50" s="27" t="s">
        <v>13126</v>
      </c>
      <c r="MV50" s="27" t="s">
        <v>13127</v>
      </c>
      <c r="MW50" s="27" t="s">
        <v>13128</v>
      </c>
      <c r="MX50" s="27" t="s">
        <v>13129</v>
      </c>
      <c r="MY50" s="27" t="s">
        <v>13130</v>
      </c>
      <c r="MZ50" s="27" t="s">
        <v>13131</v>
      </c>
      <c r="NA50" s="27" t="s">
        <v>13132</v>
      </c>
      <c r="NB50" s="27" t="s">
        <v>13133</v>
      </c>
      <c r="NC50" s="27" t="s">
        <v>13134</v>
      </c>
      <c r="ND50" s="27" t="s">
        <v>13135</v>
      </c>
      <c r="NE50" s="28" t="s">
        <v>13136</v>
      </c>
    </row>
    <row r="51" spans="2:369" x14ac:dyDescent="0.25">
      <c r="B51" s="39">
        <v>47027</v>
      </c>
      <c r="C51" s="27" t="s">
        <v>13137</v>
      </c>
      <c r="D51" s="27" t="s">
        <v>13138</v>
      </c>
      <c r="E51" s="27" t="s">
        <v>13139</v>
      </c>
      <c r="F51" s="27" t="s">
        <v>13139</v>
      </c>
      <c r="G51" s="27" t="s">
        <v>13140</v>
      </c>
      <c r="H51" s="27" t="s">
        <v>13141</v>
      </c>
      <c r="I51" s="27" t="s">
        <v>13142</v>
      </c>
      <c r="J51" s="27" t="s">
        <v>13143</v>
      </c>
      <c r="K51" s="27" t="s">
        <v>13144</v>
      </c>
      <c r="L51" s="27" t="s">
        <v>13145</v>
      </c>
      <c r="M51" s="27" t="s">
        <v>13146</v>
      </c>
      <c r="N51" s="27" t="s">
        <v>13147</v>
      </c>
      <c r="O51" s="27" t="s">
        <v>13148</v>
      </c>
      <c r="P51" s="27" t="s">
        <v>13148</v>
      </c>
      <c r="Q51" s="27" t="s">
        <v>13149</v>
      </c>
      <c r="R51" s="27" t="s">
        <v>13150</v>
      </c>
      <c r="S51" s="27" t="s">
        <v>12506</v>
      </c>
      <c r="T51" s="27" t="s">
        <v>12507</v>
      </c>
      <c r="U51" s="27" t="s">
        <v>13151</v>
      </c>
      <c r="V51" s="27" t="s">
        <v>13152</v>
      </c>
      <c r="W51" s="27" t="s">
        <v>13153</v>
      </c>
      <c r="X51" s="27" t="s">
        <v>13154</v>
      </c>
      <c r="Y51" s="27" t="s">
        <v>13155</v>
      </c>
      <c r="Z51" s="27" t="s">
        <v>13156</v>
      </c>
      <c r="AA51" s="27" t="s">
        <v>13157</v>
      </c>
      <c r="AB51" s="27" t="s">
        <v>13157</v>
      </c>
      <c r="AC51" s="27" t="s">
        <v>12514</v>
      </c>
      <c r="AD51" s="27" t="s">
        <v>12514</v>
      </c>
      <c r="AE51" s="27" t="s">
        <v>13158</v>
      </c>
      <c r="AF51" s="27" t="s">
        <v>13159</v>
      </c>
      <c r="AG51" s="27" t="s">
        <v>13160</v>
      </c>
      <c r="AH51" s="27" t="s">
        <v>13161</v>
      </c>
      <c r="AI51" s="27" t="s">
        <v>13162</v>
      </c>
      <c r="AJ51" s="27" t="s">
        <v>13163</v>
      </c>
      <c r="AK51" s="27" t="s">
        <v>13164</v>
      </c>
      <c r="AL51" s="27" t="s">
        <v>13165</v>
      </c>
      <c r="AM51" s="27" t="s">
        <v>13166</v>
      </c>
      <c r="AN51" s="27" t="s">
        <v>13000</v>
      </c>
      <c r="AO51" s="27" t="s">
        <v>13167</v>
      </c>
      <c r="AP51" s="27" t="s">
        <v>13168</v>
      </c>
      <c r="AQ51" s="27" t="s">
        <v>13169</v>
      </c>
      <c r="AR51" s="27" t="s">
        <v>13170</v>
      </c>
      <c r="AS51" s="27" t="s">
        <v>13171</v>
      </c>
      <c r="AT51" s="27" t="s">
        <v>13172</v>
      </c>
      <c r="AU51" s="27" t="s">
        <v>13173</v>
      </c>
      <c r="AV51" s="27" t="s">
        <v>13174</v>
      </c>
      <c r="AW51" s="27" t="s">
        <v>13175</v>
      </c>
      <c r="AX51" s="27" t="s">
        <v>13176</v>
      </c>
      <c r="AY51" s="27" t="s">
        <v>13177</v>
      </c>
      <c r="AZ51" s="27" t="s">
        <v>13178</v>
      </c>
      <c r="BA51" s="27" t="s">
        <v>13179</v>
      </c>
      <c r="BB51" s="27" t="s">
        <v>13180</v>
      </c>
      <c r="BC51" s="27" t="s">
        <v>13181</v>
      </c>
      <c r="BD51" s="27" t="s">
        <v>13182</v>
      </c>
      <c r="BE51" s="27" t="s">
        <v>13183</v>
      </c>
      <c r="BF51" s="27" t="s">
        <v>13169</v>
      </c>
      <c r="BG51" s="27" t="s">
        <v>13184</v>
      </c>
      <c r="BH51" s="27" t="s">
        <v>13185</v>
      </c>
      <c r="BI51" s="27" t="s">
        <v>13186</v>
      </c>
      <c r="BJ51" s="27" t="s">
        <v>13187</v>
      </c>
      <c r="BK51" s="27" t="s">
        <v>13188</v>
      </c>
      <c r="BL51" s="27" t="s">
        <v>13189</v>
      </c>
      <c r="BM51" s="27" t="s">
        <v>13190</v>
      </c>
      <c r="BN51" s="27" t="s">
        <v>13191</v>
      </c>
      <c r="BO51" s="27" t="s">
        <v>13192</v>
      </c>
      <c r="BP51" s="27" t="s">
        <v>13193</v>
      </c>
      <c r="BQ51" s="27" t="s">
        <v>13194</v>
      </c>
      <c r="BR51" s="27" t="s">
        <v>13195</v>
      </c>
      <c r="BS51" s="27" t="s">
        <v>13000</v>
      </c>
      <c r="BT51" s="27" t="s">
        <v>13196</v>
      </c>
      <c r="BU51" s="27" t="s">
        <v>13197</v>
      </c>
      <c r="BV51" s="27" t="s">
        <v>13198</v>
      </c>
      <c r="BW51" s="27" t="s">
        <v>13199</v>
      </c>
      <c r="BX51" s="27" t="s">
        <v>13200</v>
      </c>
      <c r="BY51" s="27" t="s">
        <v>13201</v>
      </c>
      <c r="BZ51" s="27" t="s">
        <v>13202</v>
      </c>
      <c r="CA51" s="27" t="s">
        <v>13203</v>
      </c>
      <c r="CB51" s="27" t="s">
        <v>13204</v>
      </c>
      <c r="CC51" s="27" t="s">
        <v>13205</v>
      </c>
      <c r="CD51" s="27" t="s">
        <v>13206</v>
      </c>
      <c r="CE51" s="27" t="s">
        <v>13207</v>
      </c>
      <c r="CF51" s="27" t="s">
        <v>13208</v>
      </c>
      <c r="CG51" s="27" t="s">
        <v>13208</v>
      </c>
      <c r="CH51" s="27" t="s">
        <v>13209</v>
      </c>
      <c r="CI51" s="27" t="s">
        <v>13210</v>
      </c>
      <c r="CJ51" s="27" t="s">
        <v>13208</v>
      </c>
      <c r="CK51" s="27" t="s">
        <v>13211</v>
      </c>
      <c r="CL51" s="27" t="s">
        <v>13212</v>
      </c>
      <c r="CM51" s="27" t="s">
        <v>13213</v>
      </c>
      <c r="CN51" s="27" t="s">
        <v>13214</v>
      </c>
      <c r="CO51" s="27" t="s">
        <v>13215</v>
      </c>
      <c r="CP51" s="27" t="s">
        <v>13216</v>
      </c>
      <c r="CQ51" s="27" t="s">
        <v>13217</v>
      </c>
      <c r="CR51" s="27" t="s">
        <v>13218</v>
      </c>
      <c r="CS51" s="27" t="s">
        <v>12577</v>
      </c>
      <c r="CT51" s="27" t="s">
        <v>13219</v>
      </c>
      <c r="CU51" s="27" t="s">
        <v>13220</v>
      </c>
      <c r="CV51" s="27" t="s">
        <v>13221</v>
      </c>
      <c r="CW51" s="27" t="s">
        <v>13222</v>
      </c>
      <c r="CX51" s="27" t="s">
        <v>13193</v>
      </c>
      <c r="CY51" s="27" t="s">
        <v>13223</v>
      </c>
      <c r="CZ51" s="27" t="s">
        <v>12877</v>
      </c>
      <c r="DA51" s="27" t="s">
        <v>13224</v>
      </c>
      <c r="DB51" s="27" t="s">
        <v>13225</v>
      </c>
      <c r="DC51" s="27" t="s">
        <v>12586</v>
      </c>
      <c r="DD51" s="27" t="s">
        <v>12587</v>
      </c>
      <c r="DE51" s="27" t="s">
        <v>13226</v>
      </c>
      <c r="DF51" s="27" t="s">
        <v>13227</v>
      </c>
      <c r="DG51" s="27" t="s">
        <v>12587</v>
      </c>
      <c r="DH51" s="27" t="s">
        <v>12590</v>
      </c>
      <c r="DI51" s="27" t="s">
        <v>13228</v>
      </c>
      <c r="DJ51" s="27" t="s">
        <v>13229</v>
      </c>
      <c r="DK51" s="27" t="s">
        <v>13230</v>
      </c>
      <c r="DL51" s="27" t="s">
        <v>13231</v>
      </c>
      <c r="DM51" s="27" t="s">
        <v>13232</v>
      </c>
      <c r="DN51" s="27" t="s">
        <v>13233</v>
      </c>
      <c r="DO51" s="27" t="s">
        <v>12920</v>
      </c>
      <c r="DP51" s="27" t="s">
        <v>13234</v>
      </c>
      <c r="DQ51" s="27" t="s">
        <v>13235</v>
      </c>
      <c r="DR51" s="27" t="s">
        <v>13236</v>
      </c>
      <c r="DS51" s="27" t="s">
        <v>13237</v>
      </c>
      <c r="DT51" s="27" t="s">
        <v>13238</v>
      </c>
      <c r="DU51" s="27" t="s">
        <v>13239</v>
      </c>
      <c r="DV51" s="27" t="s">
        <v>13240</v>
      </c>
      <c r="DW51" s="27" t="s">
        <v>13241</v>
      </c>
      <c r="DX51" s="27" t="s">
        <v>12606</v>
      </c>
      <c r="DY51" s="27" t="s">
        <v>13242</v>
      </c>
      <c r="DZ51" s="27" t="s">
        <v>12930</v>
      </c>
      <c r="EA51" s="27" t="s">
        <v>13243</v>
      </c>
      <c r="EB51" s="27" t="s">
        <v>13244</v>
      </c>
      <c r="EC51" s="27" t="s">
        <v>13245</v>
      </c>
      <c r="ED51" s="27" t="s">
        <v>13246</v>
      </c>
      <c r="EE51" s="27" t="s">
        <v>13247</v>
      </c>
      <c r="EF51" s="27" t="s">
        <v>13248</v>
      </c>
      <c r="EG51" s="27" t="s">
        <v>13249</v>
      </c>
      <c r="EH51" s="27" t="s">
        <v>13250</v>
      </c>
      <c r="EI51" s="27" t="s">
        <v>13251</v>
      </c>
      <c r="EJ51" s="27" t="s">
        <v>13252</v>
      </c>
      <c r="EK51" s="27" t="s">
        <v>13253</v>
      </c>
      <c r="EL51" s="27" t="s">
        <v>13254</v>
      </c>
      <c r="EM51" s="27" t="s">
        <v>13255</v>
      </c>
      <c r="EN51" s="27" t="s">
        <v>13256</v>
      </c>
      <c r="EO51" s="27" t="s">
        <v>13257</v>
      </c>
      <c r="EP51" s="27" t="s">
        <v>13258</v>
      </c>
      <c r="EQ51" s="27" t="s">
        <v>13259</v>
      </c>
      <c r="ER51" s="27" t="s">
        <v>13103</v>
      </c>
      <c r="ES51" s="27" t="s">
        <v>13260</v>
      </c>
      <c r="ET51" s="27" t="s">
        <v>13261</v>
      </c>
      <c r="EU51" s="27" t="s">
        <v>13262</v>
      </c>
      <c r="EV51" s="27" t="s">
        <v>13262</v>
      </c>
      <c r="EW51" s="27" t="s">
        <v>13263</v>
      </c>
      <c r="EX51" s="27" t="s">
        <v>13264</v>
      </c>
      <c r="EY51" s="27" t="s">
        <v>13265</v>
      </c>
      <c r="EZ51" s="27" t="s">
        <v>13266</v>
      </c>
      <c r="FA51" s="27" t="s">
        <v>13267</v>
      </c>
      <c r="FB51" s="27" t="s">
        <v>13268</v>
      </c>
      <c r="FC51" s="27" t="s">
        <v>13269</v>
      </c>
      <c r="FD51" s="27" t="s">
        <v>13270</v>
      </c>
      <c r="FE51" s="27" t="s">
        <v>13271</v>
      </c>
      <c r="FF51" s="27" t="s">
        <v>13272</v>
      </c>
      <c r="FG51" s="27" t="s">
        <v>12961</v>
      </c>
      <c r="FH51" s="27" t="s">
        <v>13273</v>
      </c>
      <c r="FI51" s="27" t="s">
        <v>12640</v>
      </c>
      <c r="FJ51" s="27" t="s">
        <v>13274</v>
      </c>
      <c r="FK51" s="27" t="s">
        <v>13275</v>
      </c>
      <c r="FL51" s="27" t="s">
        <v>12590</v>
      </c>
      <c r="FM51" s="27" t="s">
        <v>13276</v>
      </c>
      <c r="FN51" s="27" t="s">
        <v>13277</v>
      </c>
      <c r="FO51" s="27" t="s">
        <v>13278</v>
      </c>
      <c r="FP51" s="27" t="s">
        <v>12646</v>
      </c>
      <c r="FQ51" s="27" t="s">
        <v>13279</v>
      </c>
      <c r="FR51" s="27" t="s">
        <v>12648</v>
      </c>
      <c r="FS51" s="27" t="s">
        <v>12969</v>
      </c>
      <c r="FT51" s="27" t="s">
        <v>13280</v>
      </c>
      <c r="FU51" s="27" t="s">
        <v>13281</v>
      </c>
      <c r="FV51" s="27" t="s">
        <v>13282</v>
      </c>
      <c r="FW51" s="27" t="s">
        <v>13283</v>
      </c>
      <c r="FX51" s="27" t="s">
        <v>12920</v>
      </c>
      <c r="FY51" s="27" t="s">
        <v>13284</v>
      </c>
      <c r="FZ51" s="27" t="s">
        <v>13285</v>
      </c>
      <c r="GA51" s="27" t="s">
        <v>13286</v>
      </c>
      <c r="GB51" s="27" t="s">
        <v>12975</v>
      </c>
      <c r="GC51" s="27" t="s">
        <v>13287</v>
      </c>
      <c r="GD51" s="27" t="s">
        <v>13288</v>
      </c>
      <c r="GE51" s="27" t="s">
        <v>13289</v>
      </c>
      <c r="GF51" s="27" t="s">
        <v>13290</v>
      </c>
      <c r="GG51" s="27" t="s">
        <v>13291</v>
      </c>
      <c r="GH51" s="27" t="s">
        <v>13292</v>
      </c>
      <c r="GI51" s="27" t="s">
        <v>13293</v>
      </c>
      <c r="GJ51" s="27" t="s">
        <v>13287</v>
      </c>
      <c r="GK51" s="27" t="s">
        <v>13294</v>
      </c>
      <c r="GL51" s="27" t="s">
        <v>13295</v>
      </c>
      <c r="GM51" s="27" t="s">
        <v>13296</v>
      </c>
      <c r="GN51" s="27" t="s">
        <v>13297</v>
      </c>
      <c r="GO51" s="27" t="s">
        <v>13298</v>
      </c>
      <c r="GP51" s="27" t="s">
        <v>12648</v>
      </c>
      <c r="GQ51" s="27" t="s">
        <v>13299</v>
      </c>
      <c r="GR51" s="27" t="s">
        <v>13300</v>
      </c>
      <c r="GS51" s="27" t="s">
        <v>13301</v>
      </c>
      <c r="GT51" s="27" t="s">
        <v>13302</v>
      </c>
      <c r="GU51" s="27" t="s">
        <v>13303</v>
      </c>
      <c r="GV51" s="27" t="s">
        <v>13270</v>
      </c>
      <c r="GW51" s="27" t="s">
        <v>13304</v>
      </c>
      <c r="GX51" s="27" t="s">
        <v>13305</v>
      </c>
      <c r="GY51" s="27" t="s">
        <v>13306</v>
      </c>
      <c r="GZ51" s="27" t="s">
        <v>13307</v>
      </c>
      <c r="HA51" s="27" t="s">
        <v>13308</v>
      </c>
      <c r="HB51" s="27" t="s">
        <v>13309</v>
      </c>
      <c r="HC51" s="27" t="s">
        <v>13303</v>
      </c>
      <c r="HD51" s="27" t="s">
        <v>13303</v>
      </c>
      <c r="HE51" s="27" t="s">
        <v>13310</v>
      </c>
      <c r="HF51" s="27" t="s">
        <v>13311</v>
      </c>
      <c r="HG51" s="27" t="s">
        <v>13312</v>
      </c>
      <c r="HH51" s="27" t="s">
        <v>13313</v>
      </c>
      <c r="HI51" s="27" t="s">
        <v>12877</v>
      </c>
      <c r="HJ51" s="27" t="s">
        <v>13314</v>
      </c>
      <c r="HK51" s="27" t="s">
        <v>13004</v>
      </c>
      <c r="HL51" s="27" t="s">
        <v>13005</v>
      </c>
      <c r="HM51" s="27" t="s">
        <v>13315</v>
      </c>
      <c r="HN51" s="27" t="s">
        <v>13316</v>
      </c>
      <c r="HO51" s="27" t="s">
        <v>13317</v>
      </c>
      <c r="HP51" s="27" t="s">
        <v>13318</v>
      </c>
      <c r="HQ51" s="27" t="s">
        <v>13319</v>
      </c>
      <c r="HR51" s="27" t="s">
        <v>13320</v>
      </c>
      <c r="HS51" s="27" t="s">
        <v>13321</v>
      </c>
      <c r="HT51" s="27" t="s">
        <v>13322</v>
      </c>
      <c r="HU51" s="27" t="s">
        <v>13323</v>
      </c>
      <c r="HV51" s="27" t="s">
        <v>13324</v>
      </c>
      <c r="HW51" s="27" t="s">
        <v>13325</v>
      </c>
      <c r="HX51" s="27" t="s">
        <v>12699</v>
      </c>
      <c r="HY51" s="27" t="s">
        <v>13326</v>
      </c>
      <c r="HZ51" s="27" t="s">
        <v>13327</v>
      </c>
      <c r="IA51" s="27" t="s">
        <v>13328</v>
      </c>
      <c r="IB51" s="27" t="s">
        <v>13329</v>
      </c>
      <c r="IC51" s="27" t="s">
        <v>13330</v>
      </c>
      <c r="ID51" s="27" t="s">
        <v>13331</v>
      </c>
      <c r="IE51" s="27" t="s">
        <v>13332</v>
      </c>
      <c r="IF51" s="27" t="s">
        <v>13333</v>
      </c>
      <c r="IG51" s="27" t="s">
        <v>13334</v>
      </c>
      <c r="IH51" s="27" t="s">
        <v>13335</v>
      </c>
      <c r="II51" s="27" t="s">
        <v>13336</v>
      </c>
      <c r="IJ51" s="27" t="s">
        <v>13234</v>
      </c>
      <c r="IK51" s="27" t="s">
        <v>13337</v>
      </c>
      <c r="IL51" s="27" t="s">
        <v>13338</v>
      </c>
      <c r="IM51" s="27" t="s">
        <v>13234</v>
      </c>
      <c r="IN51" s="27" t="s">
        <v>13339</v>
      </c>
      <c r="IO51" s="27" t="s">
        <v>13340</v>
      </c>
      <c r="IP51" s="27" t="s">
        <v>13341</v>
      </c>
      <c r="IQ51" s="27" t="s">
        <v>13342</v>
      </c>
      <c r="IR51" s="27" t="s">
        <v>13343</v>
      </c>
      <c r="IS51" s="27" t="s">
        <v>13344</v>
      </c>
      <c r="IT51" s="27" t="s">
        <v>13345</v>
      </c>
      <c r="IU51" s="27" t="s">
        <v>13346</v>
      </c>
      <c r="IV51" s="27" t="s">
        <v>13347</v>
      </c>
      <c r="IW51" s="27" t="s">
        <v>13216</v>
      </c>
      <c r="IX51" s="27" t="s">
        <v>13348</v>
      </c>
      <c r="IY51" s="27" t="s">
        <v>13349</v>
      </c>
      <c r="IZ51" s="27" t="s">
        <v>13350</v>
      </c>
      <c r="JA51" s="27" t="s">
        <v>13351</v>
      </c>
      <c r="JB51" s="27" t="s">
        <v>13352</v>
      </c>
      <c r="JC51" s="27" t="s">
        <v>13353</v>
      </c>
      <c r="JD51" s="27" t="s">
        <v>13354</v>
      </c>
      <c r="JE51" s="27" t="s">
        <v>13355</v>
      </c>
      <c r="JF51" s="27" t="s">
        <v>13356</v>
      </c>
      <c r="JG51" s="27" t="s">
        <v>13357</v>
      </c>
      <c r="JH51" s="27" t="s">
        <v>13358</v>
      </c>
      <c r="JI51" s="27" t="s">
        <v>13359</v>
      </c>
      <c r="JJ51" s="27" t="s">
        <v>13360</v>
      </c>
      <c r="JK51" s="27" t="s">
        <v>13361</v>
      </c>
      <c r="JL51" s="27" t="s">
        <v>13362</v>
      </c>
      <c r="JM51" s="27" t="s">
        <v>13363</v>
      </c>
      <c r="JN51" s="27" t="s">
        <v>13364</v>
      </c>
      <c r="JO51" s="27" t="s">
        <v>13365</v>
      </c>
      <c r="JP51" s="27" t="s">
        <v>13366</v>
      </c>
      <c r="JQ51" s="27" t="s">
        <v>13366</v>
      </c>
      <c r="JR51" s="27" t="s">
        <v>13367</v>
      </c>
      <c r="JS51" s="27" t="s">
        <v>13368</v>
      </c>
      <c r="JT51" s="27" t="s">
        <v>13369</v>
      </c>
      <c r="JU51" s="27" t="s">
        <v>13370</v>
      </c>
      <c r="JV51" s="27" t="s">
        <v>13371</v>
      </c>
      <c r="JW51" s="27" t="s">
        <v>13372</v>
      </c>
      <c r="JX51" s="27" t="s">
        <v>13373</v>
      </c>
      <c r="JY51" s="27" t="s">
        <v>13374</v>
      </c>
      <c r="JZ51" s="27" t="s">
        <v>13375</v>
      </c>
      <c r="KA51" s="27" t="s">
        <v>13376</v>
      </c>
      <c r="KB51" s="27" t="s">
        <v>13068</v>
      </c>
      <c r="KC51" s="27" t="s">
        <v>13377</v>
      </c>
      <c r="KD51" s="27" t="s">
        <v>13378</v>
      </c>
      <c r="KE51" s="27" t="s">
        <v>13379</v>
      </c>
      <c r="KF51" s="27" t="s">
        <v>13380</v>
      </c>
      <c r="KG51" s="27" t="s">
        <v>13381</v>
      </c>
      <c r="KH51" s="27" t="s">
        <v>13382</v>
      </c>
      <c r="KI51" s="27" t="s">
        <v>13383</v>
      </c>
      <c r="KJ51" s="27" t="s">
        <v>13384</v>
      </c>
      <c r="KK51" s="27" t="s">
        <v>13385</v>
      </c>
      <c r="KL51" s="27" t="s">
        <v>13386</v>
      </c>
      <c r="KM51" s="27" t="s">
        <v>13387</v>
      </c>
      <c r="KN51" s="27" t="s">
        <v>13388</v>
      </c>
      <c r="KO51" s="27" t="s">
        <v>13389</v>
      </c>
      <c r="KP51" s="27" t="s">
        <v>13390</v>
      </c>
      <c r="KQ51" s="27" t="s">
        <v>13391</v>
      </c>
      <c r="KR51" s="27" t="s">
        <v>13392</v>
      </c>
      <c r="KS51" s="27" t="s">
        <v>13393</v>
      </c>
      <c r="KT51" s="27" t="s">
        <v>13394</v>
      </c>
      <c r="KU51" s="27" t="s">
        <v>13394</v>
      </c>
      <c r="KV51" s="27" t="s">
        <v>13395</v>
      </c>
      <c r="KW51" s="27" t="s">
        <v>13393</v>
      </c>
      <c r="KX51" s="27" t="s">
        <v>13396</v>
      </c>
      <c r="KY51" s="27" t="s">
        <v>13088</v>
      </c>
      <c r="KZ51" s="27" t="s">
        <v>12772</v>
      </c>
      <c r="LA51" s="27" t="s">
        <v>13235</v>
      </c>
      <c r="LB51" s="27" t="s">
        <v>13397</v>
      </c>
      <c r="LC51" s="27" t="s">
        <v>13398</v>
      </c>
      <c r="LD51" s="27" t="s">
        <v>13399</v>
      </c>
      <c r="LE51" s="27" t="s">
        <v>13400</v>
      </c>
      <c r="LF51" s="27" t="s">
        <v>13401</v>
      </c>
      <c r="LG51" s="27" t="s">
        <v>13275</v>
      </c>
      <c r="LH51" s="27" t="s">
        <v>13402</v>
      </c>
      <c r="LI51" s="27" t="s">
        <v>13403</v>
      </c>
      <c r="LJ51" s="27" t="s">
        <v>13404</v>
      </c>
      <c r="LK51" s="27" t="s">
        <v>13405</v>
      </c>
      <c r="LL51" s="27" t="s">
        <v>13258</v>
      </c>
      <c r="LM51" s="27" t="s">
        <v>13098</v>
      </c>
      <c r="LN51" s="27" t="s">
        <v>13194</v>
      </c>
      <c r="LO51" s="27" t="s">
        <v>13406</v>
      </c>
      <c r="LP51" s="27" t="s">
        <v>13406</v>
      </c>
      <c r="LQ51" s="27" t="s">
        <v>13407</v>
      </c>
      <c r="LR51" s="27" t="s">
        <v>13408</v>
      </c>
      <c r="LS51" s="27" t="s">
        <v>13248</v>
      </c>
      <c r="LT51" s="27" t="s">
        <v>13102</v>
      </c>
      <c r="LU51" s="27" t="s">
        <v>13409</v>
      </c>
      <c r="LV51" s="27" t="s">
        <v>13410</v>
      </c>
      <c r="LW51" s="27" t="s">
        <v>13411</v>
      </c>
      <c r="LX51" s="27" t="s">
        <v>13412</v>
      </c>
      <c r="LY51" s="27" t="s">
        <v>13413</v>
      </c>
      <c r="LZ51" s="27" t="s">
        <v>12792</v>
      </c>
      <c r="MA51" s="27" t="s">
        <v>13414</v>
      </c>
      <c r="MB51" s="27" t="s">
        <v>13415</v>
      </c>
      <c r="MC51" s="27" t="s">
        <v>13416</v>
      </c>
      <c r="MD51" s="27" t="s">
        <v>13417</v>
      </c>
      <c r="ME51" s="27" t="s">
        <v>13418</v>
      </c>
      <c r="MF51" s="27" t="s">
        <v>13401</v>
      </c>
      <c r="MG51" s="27" t="s">
        <v>13419</v>
      </c>
      <c r="MH51" s="27" t="s">
        <v>13420</v>
      </c>
      <c r="MI51" s="27" t="s">
        <v>13421</v>
      </c>
      <c r="MJ51" s="27" t="s">
        <v>13422</v>
      </c>
      <c r="MK51" s="27" t="s">
        <v>13423</v>
      </c>
      <c r="ML51" s="27" t="s">
        <v>13424</v>
      </c>
      <c r="MM51" s="27" t="s">
        <v>13425</v>
      </c>
      <c r="MN51" s="27" t="s">
        <v>13426</v>
      </c>
      <c r="MO51" s="27" t="s">
        <v>13427</v>
      </c>
      <c r="MP51" s="27" t="s">
        <v>12807</v>
      </c>
      <c r="MQ51" s="27" t="s">
        <v>13428</v>
      </c>
      <c r="MR51" s="27" t="s">
        <v>13429</v>
      </c>
      <c r="MS51" s="27" t="s">
        <v>13430</v>
      </c>
      <c r="MT51" s="27" t="s">
        <v>13431</v>
      </c>
      <c r="MU51" s="27" t="s">
        <v>13432</v>
      </c>
      <c r="MV51" s="27" t="s">
        <v>13191</v>
      </c>
      <c r="MW51" s="27" t="s">
        <v>13433</v>
      </c>
      <c r="MX51" s="27" t="s">
        <v>13434</v>
      </c>
      <c r="MY51" s="27" t="s">
        <v>13435</v>
      </c>
      <c r="MZ51" s="27" t="s">
        <v>13436</v>
      </c>
      <c r="NA51" s="27" t="s">
        <v>13132</v>
      </c>
      <c r="NB51" s="27" t="s">
        <v>13437</v>
      </c>
      <c r="NC51" s="27" t="s">
        <v>13438</v>
      </c>
      <c r="ND51" s="27" t="s">
        <v>13439</v>
      </c>
      <c r="NE51" s="28" t="s">
        <v>13440</v>
      </c>
    </row>
    <row r="52" spans="2:369" x14ac:dyDescent="0.25">
      <c r="B52" s="39">
        <v>47058</v>
      </c>
      <c r="C52" s="27" t="s">
        <v>13441</v>
      </c>
      <c r="D52" s="27" t="s">
        <v>13442</v>
      </c>
      <c r="E52" s="27" t="s">
        <v>13443</v>
      </c>
      <c r="F52" s="27" t="s">
        <v>13443</v>
      </c>
      <c r="G52" s="27" t="s">
        <v>13444</v>
      </c>
      <c r="H52" s="27" t="s">
        <v>13445</v>
      </c>
      <c r="I52" s="27" t="s">
        <v>13446</v>
      </c>
      <c r="J52" s="27" t="s">
        <v>13447</v>
      </c>
      <c r="K52" s="27" t="s">
        <v>13448</v>
      </c>
      <c r="L52" s="27" t="s">
        <v>13449</v>
      </c>
      <c r="M52" s="27" t="s">
        <v>13450</v>
      </c>
      <c r="N52" s="27" t="s">
        <v>13451</v>
      </c>
      <c r="O52" s="27" t="s">
        <v>13452</v>
      </c>
      <c r="P52" s="27" t="s">
        <v>13452</v>
      </c>
      <c r="Q52" s="27" t="s">
        <v>13453</v>
      </c>
      <c r="R52" s="27" t="s">
        <v>13454</v>
      </c>
      <c r="S52" s="27" t="s">
        <v>13455</v>
      </c>
      <c r="T52" s="27" t="s">
        <v>13456</v>
      </c>
      <c r="U52" s="27" t="s">
        <v>13457</v>
      </c>
      <c r="V52" s="27" t="s">
        <v>13458</v>
      </c>
      <c r="W52" s="27" t="s">
        <v>13459</v>
      </c>
      <c r="X52" s="27" t="s">
        <v>13460</v>
      </c>
      <c r="Y52" s="27" t="s">
        <v>13461</v>
      </c>
      <c r="Z52" s="27" t="s">
        <v>13462</v>
      </c>
      <c r="AA52" s="27" t="s">
        <v>13157</v>
      </c>
      <c r="AB52" s="27" t="s">
        <v>13157</v>
      </c>
      <c r="AC52" s="27" t="s">
        <v>13463</v>
      </c>
      <c r="AD52" s="27" t="s">
        <v>13463</v>
      </c>
      <c r="AE52" s="27" t="s">
        <v>13464</v>
      </c>
      <c r="AF52" s="27" t="s">
        <v>13465</v>
      </c>
      <c r="AG52" s="27" t="s">
        <v>13466</v>
      </c>
      <c r="AH52" s="27" t="s">
        <v>13467</v>
      </c>
      <c r="AI52" s="27" t="s">
        <v>13468</v>
      </c>
      <c r="AJ52" s="27" t="s">
        <v>13469</v>
      </c>
      <c r="AK52" s="27" t="s">
        <v>13470</v>
      </c>
      <c r="AL52" s="27" t="s">
        <v>13471</v>
      </c>
      <c r="AM52" s="27" t="s">
        <v>13472</v>
      </c>
      <c r="AN52" s="27" t="s">
        <v>13473</v>
      </c>
      <c r="AO52" s="27" t="s">
        <v>13474</v>
      </c>
      <c r="AP52" s="27" t="s">
        <v>13475</v>
      </c>
      <c r="AQ52" s="27" t="s">
        <v>13476</v>
      </c>
      <c r="AR52" s="27" t="s">
        <v>13477</v>
      </c>
      <c r="AS52" s="27" t="s">
        <v>13478</v>
      </c>
      <c r="AT52" s="27" t="s">
        <v>13479</v>
      </c>
      <c r="AU52" s="27" t="s">
        <v>13480</v>
      </c>
      <c r="AV52" s="27" t="s">
        <v>13481</v>
      </c>
      <c r="AW52" s="27" t="s">
        <v>13482</v>
      </c>
      <c r="AX52" s="27" t="s">
        <v>13483</v>
      </c>
      <c r="AY52" s="27" t="s">
        <v>13484</v>
      </c>
      <c r="AZ52" s="27" t="s">
        <v>13485</v>
      </c>
      <c r="BA52" s="27" t="s">
        <v>13486</v>
      </c>
      <c r="BB52" s="27" t="s">
        <v>13487</v>
      </c>
      <c r="BC52" s="27" t="s">
        <v>13488</v>
      </c>
      <c r="BD52" s="27" t="s">
        <v>13489</v>
      </c>
      <c r="BE52" s="27" t="s">
        <v>13490</v>
      </c>
      <c r="BF52" s="27" t="s">
        <v>13476</v>
      </c>
      <c r="BG52" s="27" t="s">
        <v>13491</v>
      </c>
      <c r="BH52" s="27" t="s">
        <v>13492</v>
      </c>
      <c r="BI52" s="27" t="s">
        <v>13493</v>
      </c>
      <c r="BJ52" s="27" t="s">
        <v>13494</v>
      </c>
      <c r="BK52" s="27" t="s">
        <v>13495</v>
      </c>
      <c r="BL52" s="27" t="s">
        <v>13496</v>
      </c>
      <c r="BM52" s="27" t="s">
        <v>13497</v>
      </c>
      <c r="BN52" s="27" t="s">
        <v>13498</v>
      </c>
      <c r="BO52" s="27" t="s">
        <v>13499</v>
      </c>
      <c r="BP52" s="27" t="s">
        <v>13500</v>
      </c>
      <c r="BQ52" s="27" t="s">
        <v>13501</v>
      </c>
      <c r="BR52" s="27" t="s">
        <v>13502</v>
      </c>
      <c r="BS52" s="27" t="s">
        <v>13503</v>
      </c>
      <c r="BT52" s="27" t="s">
        <v>13504</v>
      </c>
      <c r="BU52" s="27" t="s">
        <v>13505</v>
      </c>
      <c r="BV52" s="27" t="s">
        <v>13506</v>
      </c>
      <c r="BW52" s="27" t="s">
        <v>13507</v>
      </c>
      <c r="BX52" s="27" t="s">
        <v>13508</v>
      </c>
      <c r="BY52" s="27" t="s">
        <v>13509</v>
      </c>
      <c r="BZ52" s="27" t="s">
        <v>13510</v>
      </c>
      <c r="CA52" s="27" t="s">
        <v>13511</v>
      </c>
      <c r="CB52" s="27" t="s">
        <v>13512</v>
      </c>
      <c r="CC52" s="27" t="s">
        <v>13513</v>
      </c>
      <c r="CD52" s="27" t="s">
        <v>13514</v>
      </c>
      <c r="CE52" s="27" t="s">
        <v>13515</v>
      </c>
      <c r="CF52" s="27" t="s">
        <v>13516</v>
      </c>
      <c r="CG52" s="27" t="s">
        <v>13516</v>
      </c>
      <c r="CH52" s="27" t="s">
        <v>13517</v>
      </c>
      <c r="CI52" s="27" t="s">
        <v>13518</v>
      </c>
      <c r="CJ52" s="27" t="s">
        <v>13516</v>
      </c>
      <c r="CK52" s="27" t="s">
        <v>13519</v>
      </c>
      <c r="CL52" s="27" t="s">
        <v>13520</v>
      </c>
      <c r="CM52" s="27" t="s">
        <v>13521</v>
      </c>
      <c r="CN52" s="27" t="s">
        <v>13522</v>
      </c>
      <c r="CO52" s="27" t="s">
        <v>13523</v>
      </c>
      <c r="CP52" s="27" t="s">
        <v>13524</v>
      </c>
      <c r="CQ52" s="27" t="s">
        <v>13525</v>
      </c>
      <c r="CR52" s="27" t="s">
        <v>13526</v>
      </c>
      <c r="CS52" s="27" t="s">
        <v>13527</v>
      </c>
      <c r="CT52" s="27" t="s">
        <v>13528</v>
      </c>
      <c r="CU52" s="27" t="s">
        <v>13529</v>
      </c>
      <c r="CV52" s="27" t="s">
        <v>13530</v>
      </c>
      <c r="CW52" s="27" t="s">
        <v>13531</v>
      </c>
      <c r="CX52" s="27" t="s">
        <v>13500</v>
      </c>
      <c r="CY52" s="27" t="s">
        <v>13532</v>
      </c>
      <c r="CZ52" s="27" t="s">
        <v>13533</v>
      </c>
      <c r="DA52" s="27" t="s">
        <v>13534</v>
      </c>
      <c r="DB52" s="27" t="s">
        <v>13535</v>
      </c>
      <c r="DC52" s="27" t="s">
        <v>13536</v>
      </c>
      <c r="DD52" s="27" t="s">
        <v>13537</v>
      </c>
      <c r="DE52" s="27" t="s">
        <v>13538</v>
      </c>
      <c r="DF52" s="27" t="s">
        <v>13533</v>
      </c>
      <c r="DG52" s="27" t="s">
        <v>13537</v>
      </c>
      <c r="DH52" s="27" t="s">
        <v>13539</v>
      </c>
      <c r="DI52" s="27" t="s">
        <v>13540</v>
      </c>
      <c r="DJ52" s="27" t="s">
        <v>13541</v>
      </c>
      <c r="DK52" s="27" t="s">
        <v>13542</v>
      </c>
      <c r="DL52" s="27" t="s">
        <v>13543</v>
      </c>
      <c r="DM52" s="27" t="s">
        <v>13544</v>
      </c>
      <c r="DN52" s="27" t="s">
        <v>13545</v>
      </c>
      <c r="DO52" s="27" t="s">
        <v>13546</v>
      </c>
      <c r="DP52" s="27" t="s">
        <v>13547</v>
      </c>
      <c r="DQ52" s="27" t="s">
        <v>13548</v>
      </c>
      <c r="DR52" s="27" t="s">
        <v>13549</v>
      </c>
      <c r="DS52" s="27" t="s">
        <v>13550</v>
      </c>
      <c r="DT52" s="27" t="s">
        <v>13551</v>
      </c>
      <c r="DU52" s="27" t="s">
        <v>13552</v>
      </c>
      <c r="DV52" s="27" t="s">
        <v>13553</v>
      </c>
      <c r="DW52" s="27" t="s">
        <v>13554</v>
      </c>
      <c r="DX52" s="27" t="s">
        <v>13555</v>
      </c>
      <c r="DY52" s="27" t="s">
        <v>13556</v>
      </c>
      <c r="DZ52" s="27" t="s">
        <v>13557</v>
      </c>
      <c r="EA52" s="27" t="s">
        <v>13558</v>
      </c>
      <c r="EB52" s="27" t="s">
        <v>13559</v>
      </c>
      <c r="EC52" s="27" t="s">
        <v>13560</v>
      </c>
      <c r="ED52" s="27" t="s">
        <v>13561</v>
      </c>
      <c r="EE52" s="27" t="s">
        <v>13562</v>
      </c>
      <c r="EF52" s="27" t="s">
        <v>13563</v>
      </c>
      <c r="EG52" s="27" t="s">
        <v>13564</v>
      </c>
      <c r="EH52" s="27" t="s">
        <v>13565</v>
      </c>
      <c r="EI52" s="27" t="s">
        <v>13566</v>
      </c>
      <c r="EJ52" s="27" t="s">
        <v>13567</v>
      </c>
      <c r="EK52" s="27" t="s">
        <v>13253</v>
      </c>
      <c r="EL52" s="27" t="s">
        <v>13568</v>
      </c>
      <c r="EM52" s="27" t="s">
        <v>13569</v>
      </c>
      <c r="EN52" s="27" t="s">
        <v>13570</v>
      </c>
      <c r="EO52" s="27" t="s">
        <v>13571</v>
      </c>
      <c r="EP52" s="27" t="s">
        <v>13572</v>
      </c>
      <c r="EQ52" s="27" t="s">
        <v>13573</v>
      </c>
      <c r="ER52" s="27" t="s">
        <v>13574</v>
      </c>
      <c r="ES52" s="27" t="s">
        <v>13575</v>
      </c>
      <c r="ET52" s="27" t="s">
        <v>13576</v>
      </c>
      <c r="EU52" s="27" t="s">
        <v>13577</v>
      </c>
      <c r="EV52" s="27" t="s">
        <v>13577</v>
      </c>
      <c r="EW52" s="27" t="s">
        <v>13578</v>
      </c>
      <c r="EX52" s="27" t="s">
        <v>13579</v>
      </c>
      <c r="EY52" s="27" t="s">
        <v>13580</v>
      </c>
      <c r="EZ52" s="27" t="s">
        <v>13581</v>
      </c>
      <c r="FA52" s="27" t="s">
        <v>13582</v>
      </c>
      <c r="FB52" s="27" t="s">
        <v>13583</v>
      </c>
      <c r="FC52" s="27" t="s">
        <v>13584</v>
      </c>
      <c r="FD52" s="27" t="s">
        <v>13585</v>
      </c>
      <c r="FE52" s="27" t="s">
        <v>13586</v>
      </c>
      <c r="FF52" s="27" t="s">
        <v>13587</v>
      </c>
      <c r="FG52" s="27" t="s">
        <v>13588</v>
      </c>
      <c r="FH52" s="27" t="s">
        <v>13589</v>
      </c>
      <c r="FI52" s="27" t="s">
        <v>13590</v>
      </c>
      <c r="FJ52" s="27" t="s">
        <v>13591</v>
      </c>
      <c r="FK52" s="27" t="s">
        <v>13592</v>
      </c>
      <c r="FL52" s="27" t="s">
        <v>13539</v>
      </c>
      <c r="FM52" s="27" t="s">
        <v>13593</v>
      </c>
      <c r="FN52" s="27" t="s">
        <v>13594</v>
      </c>
      <c r="FO52" s="27" t="s">
        <v>13595</v>
      </c>
      <c r="FP52" s="27" t="s">
        <v>13596</v>
      </c>
      <c r="FQ52" s="27" t="s">
        <v>13597</v>
      </c>
      <c r="FR52" s="27" t="s">
        <v>13598</v>
      </c>
      <c r="FS52" s="27" t="s">
        <v>13599</v>
      </c>
      <c r="FT52" s="27" t="s">
        <v>13600</v>
      </c>
      <c r="FU52" s="27" t="s">
        <v>13601</v>
      </c>
      <c r="FV52" s="27" t="s">
        <v>13602</v>
      </c>
      <c r="FW52" s="27" t="s">
        <v>13603</v>
      </c>
      <c r="FX52" s="27" t="s">
        <v>13546</v>
      </c>
      <c r="FY52" s="27" t="s">
        <v>13604</v>
      </c>
      <c r="FZ52" s="27" t="s">
        <v>13605</v>
      </c>
      <c r="GA52" s="27" t="s">
        <v>13606</v>
      </c>
      <c r="GB52" s="27" t="s">
        <v>13607</v>
      </c>
      <c r="GC52" s="27" t="s">
        <v>13608</v>
      </c>
      <c r="GD52" s="27" t="s">
        <v>13609</v>
      </c>
      <c r="GE52" s="27" t="s">
        <v>13610</v>
      </c>
      <c r="GF52" s="27" t="s">
        <v>13611</v>
      </c>
      <c r="GG52" s="27" t="s">
        <v>13612</v>
      </c>
      <c r="GH52" s="27" t="s">
        <v>13613</v>
      </c>
      <c r="GI52" s="27" t="s">
        <v>13614</v>
      </c>
      <c r="GJ52" s="27" t="s">
        <v>13608</v>
      </c>
      <c r="GK52" s="27" t="s">
        <v>13615</v>
      </c>
      <c r="GL52" s="27" t="s">
        <v>13616</v>
      </c>
      <c r="GM52" s="27" t="s">
        <v>13296</v>
      </c>
      <c r="GN52" s="27" t="s">
        <v>13617</v>
      </c>
      <c r="GO52" s="27" t="s">
        <v>13618</v>
      </c>
      <c r="GP52" s="27" t="s">
        <v>13598</v>
      </c>
      <c r="GQ52" s="27" t="s">
        <v>13619</v>
      </c>
      <c r="GR52" s="27" t="s">
        <v>13620</v>
      </c>
      <c r="GS52" s="27" t="s">
        <v>13621</v>
      </c>
      <c r="GT52" s="27" t="s">
        <v>13302</v>
      </c>
      <c r="GU52" s="27" t="s">
        <v>13622</v>
      </c>
      <c r="GV52" s="27" t="s">
        <v>13585</v>
      </c>
      <c r="GW52" s="27" t="s">
        <v>13623</v>
      </c>
      <c r="GX52" s="27" t="s">
        <v>13624</v>
      </c>
      <c r="GY52" s="27" t="s">
        <v>13625</v>
      </c>
      <c r="GZ52" s="27" t="s">
        <v>13626</v>
      </c>
      <c r="HA52" s="27" t="s">
        <v>13627</v>
      </c>
      <c r="HB52" s="27" t="s">
        <v>13628</v>
      </c>
      <c r="HC52" s="27" t="s">
        <v>13622</v>
      </c>
      <c r="HD52" s="27" t="s">
        <v>13622</v>
      </c>
      <c r="HE52" s="27" t="s">
        <v>13629</v>
      </c>
      <c r="HF52" s="27" t="s">
        <v>13630</v>
      </c>
      <c r="HG52" s="27" t="s">
        <v>13312</v>
      </c>
      <c r="HH52" s="27" t="s">
        <v>13313</v>
      </c>
      <c r="HI52" s="27" t="s">
        <v>13533</v>
      </c>
      <c r="HJ52" s="27" t="s">
        <v>13631</v>
      </c>
      <c r="HK52" s="27" t="s">
        <v>13632</v>
      </c>
      <c r="HL52" s="27" t="s">
        <v>13633</v>
      </c>
      <c r="HM52" s="27" t="s">
        <v>13634</v>
      </c>
      <c r="HN52" s="27" t="s">
        <v>13635</v>
      </c>
      <c r="HO52" s="27" t="s">
        <v>13636</v>
      </c>
      <c r="HP52" s="27" t="s">
        <v>13637</v>
      </c>
      <c r="HQ52" s="27" t="s">
        <v>13638</v>
      </c>
      <c r="HR52" s="27" t="s">
        <v>13639</v>
      </c>
      <c r="HS52" s="27" t="s">
        <v>13640</v>
      </c>
      <c r="HT52" s="27" t="s">
        <v>13641</v>
      </c>
      <c r="HU52" s="27" t="s">
        <v>13642</v>
      </c>
      <c r="HV52" s="27" t="s">
        <v>13643</v>
      </c>
      <c r="HW52" s="27" t="s">
        <v>13644</v>
      </c>
      <c r="HX52" s="27" t="s">
        <v>13645</v>
      </c>
      <c r="HY52" s="27" t="s">
        <v>13646</v>
      </c>
      <c r="HZ52" s="27" t="s">
        <v>13647</v>
      </c>
      <c r="IA52" s="27" t="s">
        <v>13648</v>
      </c>
      <c r="IB52" s="27" t="s">
        <v>13649</v>
      </c>
      <c r="IC52" s="27" t="s">
        <v>13650</v>
      </c>
      <c r="ID52" s="27" t="s">
        <v>13651</v>
      </c>
      <c r="IE52" s="27" t="s">
        <v>13652</v>
      </c>
      <c r="IF52" s="27" t="s">
        <v>13653</v>
      </c>
      <c r="IG52" s="27" t="s">
        <v>13334</v>
      </c>
      <c r="IH52" s="27" t="s">
        <v>13654</v>
      </c>
      <c r="II52" s="27" t="s">
        <v>13655</v>
      </c>
      <c r="IJ52" s="27" t="s">
        <v>13547</v>
      </c>
      <c r="IK52" s="27" t="s">
        <v>13337</v>
      </c>
      <c r="IL52" s="27" t="s">
        <v>13656</v>
      </c>
      <c r="IM52" s="27" t="s">
        <v>13547</v>
      </c>
      <c r="IN52" s="27" t="s">
        <v>13657</v>
      </c>
      <c r="IO52" s="27" t="s">
        <v>13658</v>
      </c>
      <c r="IP52" s="27" t="s">
        <v>13659</v>
      </c>
      <c r="IQ52" s="27" t="s">
        <v>13660</v>
      </c>
      <c r="IR52" s="27" t="s">
        <v>13661</v>
      </c>
      <c r="IS52" s="27" t="s">
        <v>13662</v>
      </c>
      <c r="IT52" s="27" t="s">
        <v>13663</v>
      </c>
      <c r="IU52" s="27" t="s">
        <v>13664</v>
      </c>
      <c r="IV52" s="27" t="s">
        <v>13665</v>
      </c>
      <c r="IW52" s="27" t="s">
        <v>13524</v>
      </c>
      <c r="IX52" s="27" t="s">
        <v>13666</v>
      </c>
      <c r="IY52" s="27" t="s">
        <v>13667</v>
      </c>
      <c r="IZ52" s="27" t="s">
        <v>13350</v>
      </c>
      <c r="JA52" s="27" t="s">
        <v>13668</v>
      </c>
      <c r="JB52" s="27" t="s">
        <v>13352</v>
      </c>
      <c r="JC52" s="27" t="s">
        <v>13669</v>
      </c>
      <c r="JD52" s="27" t="s">
        <v>13670</v>
      </c>
      <c r="JE52" s="27" t="s">
        <v>13671</v>
      </c>
      <c r="JF52" s="27" t="s">
        <v>13672</v>
      </c>
      <c r="JG52" s="27" t="s">
        <v>13673</v>
      </c>
      <c r="JH52" s="27" t="s">
        <v>13674</v>
      </c>
      <c r="JI52" s="27" t="s">
        <v>13675</v>
      </c>
      <c r="JJ52" s="27" t="s">
        <v>13676</v>
      </c>
      <c r="JK52" s="27" t="s">
        <v>13677</v>
      </c>
      <c r="JL52" s="27" t="s">
        <v>13678</v>
      </c>
      <c r="JM52" s="27" t="s">
        <v>13679</v>
      </c>
      <c r="JN52" s="27" t="s">
        <v>13680</v>
      </c>
      <c r="JO52" s="27" t="s">
        <v>13681</v>
      </c>
      <c r="JP52" s="27" t="s">
        <v>13682</v>
      </c>
      <c r="JQ52" s="27" t="s">
        <v>13682</v>
      </c>
      <c r="JR52" s="27" t="s">
        <v>13683</v>
      </c>
      <c r="JS52" s="27" t="s">
        <v>13684</v>
      </c>
      <c r="JT52" s="27" t="s">
        <v>13685</v>
      </c>
      <c r="JU52" s="27" t="s">
        <v>13686</v>
      </c>
      <c r="JV52" s="27" t="s">
        <v>13687</v>
      </c>
      <c r="JW52" s="27" t="s">
        <v>13688</v>
      </c>
      <c r="JX52" s="27" t="s">
        <v>13689</v>
      </c>
      <c r="JY52" s="27" t="s">
        <v>13690</v>
      </c>
      <c r="JZ52" s="27" t="s">
        <v>13691</v>
      </c>
      <c r="KA52" s="27" t="s">
        <v>13692</v>
      </c>
      <c r="KB52" s="27" t="s">
        <v>13693</v>
      </c>
      <c r="KC52" s="27" t="s">
        <v>13694</v>
      </c>
      <c r="KD52" s="27" t="s">
        <v>13695</v>
      </c>
      <c r="KE52" s="27" t="s">
        <v>13696</v>
      </c>
      <c r="KF52" s="27" t="s">
        <v>13697</v>
      </c>
      <c r="KG52" s="27" t="s">
        <v>13698</v>
      </c>
      <c r="KH52" s="27" t="s">
        <v>13699</v>
      </c>
      <c r="KI52" s="27" t="s">
        <v>13700</v>
      </c>
      <c r="KJ52" s="27" t="s">
        <v>13701</v>
      </c>
      <c r="KK52" s="27" t="s">
        <v>13702</v>
      </c>
      <c r="KL52" s="27" t="s">
        <v>13703</v>
      </c>
      <c r="KM52" s="27" t="s">
        <v>13704</v>
      </c>
      <c r="KN52" s="27" t="s">
        <v>13705</v>
      </c>
      <c r="KO52" s="27" t="s">
        <v>13706</v>
      </c>
      <c r="KP52" s="27" t="s">
        <v>13707</v>
      </c>
      <c r="KQ52" s="27" t="s">
        <v>13708</v>
      </c>
      <c r="KR52" s="27" t="s">
        <v>13709</v>
      </c>
      <c r="KS52" s="27" t="s">
        <v>13710</v>
      </c>
      <c r="KT52" s="27" t="s">
        <v>13711</v>
      </c>
      <c r="KU52" s="27" t="s">
        <v>13711</v>
      </c>
      <c r="KV52" s="27" t="s">
        <v>13712</v>
      </c>
      <c r="KW52" s="27" t="s">
        <v>13710</v>
      </c>
      <c r="KX52" s="27" t="s">
        <v>13713</v>
      </c>
      <c r="KY52" s="27" t="s">
        <v>13714</v>
      </c>
      <c r="KZ52" s="27" t="s">
        <v>13715</v>
      </c>
      <c r="LA52" s="27" t="s">
        <v>13548</v>
      </c>
      <c r="LB52" s="27" t="s">
        <v>13716</v>
      </c>
      <c r="LC52" s="27" t="s">
        <v>13398</v>
      </c>
      <c r="LD52" s="27" t="s">
        <v>13717</v>
      </c>
      <c r="LE52" s="27" t="s">
        <v>13718</v>
      </c>
      <c r="LF52" s="27" t="s">
        <v>13719</v>
      </c>
      <c r="LG52" s="27" t="s">
        <v>13592</v>
      </c>
      <c r="LH52" s="27" t="s">
        <v>13720</v>
      </c>
      <c r="LI52" s="27" t="s">
        <v>13721</v>
      </c>
      <c r="LJ52" s="27" t="s">
        <v>13722</v>
      </c>
      <c r="LK52" s="27" t="s">
        <v>13723</v>
      </c>
      <c r="LL52" s="27" t="s">
        <v>13572</v>
      </c>
      <c r="LM52" s="27" t="s">
        <v>13724</v>
      </c>
      <c r="LN52" s="27" t="s">
        <v>13501</v>
      </c>
      <c r="LO52" s="27" t="s">
        <v>13725</v>
      </c>
      <c r="LP52" s="27" t="s">
        <v>13725</v>
      </c>
      <c r="LQ52" s="27" t="s">
        <v>13726</v>
      </c>
      <c r="LR52" s="27" t="s">
        <v>13727</v>
      </c>
      <c r="LS52" s="27" t="s">
        <v>13728</v>
      </c>
      <c r="LT52" s="27" t="s">
        <v>13729</v>
      </c>
      <c r="LU52" s="27" t="s">
        <v>13730</v>
      </c>
      <c r="LV52" s="27" t="s">
        <v>13731</v>
      </c>
      <c r="LW52" s="27" t="s">
        <v>13732</v>
      </c>
      <c r="LX52" s="27" t="s">
        <v>13733</v>
      </c>
      <c r="LY52" s="27" t="s">
        <v>13734</v>
      </c>
      <c r="LZ52" s="27" t="s">
        <v>13735</v>
      </c>
      <c r="MA52" s="27" t="s">
        <v>13736</v>
      </c>
      <c r="MB52" s="27" t="s">
        <v>13737</v>
      </c>
      <c r="MC52" s="27" t="s">
        <v>13735</v>
      </c>
      <c r="MD52" s="27" t="s">
        <v>13738</v>
      </c>
      <c r="ME52" s="27" t="s">
        <v>13739</v>
      </c>
      <c r="MF52" s="27" t="s">
        <v>13719</v>
      </c>
      <c r="MG52" s="27" t="s">
        <v>13740</v>
      </c>
      <c r="MH52" s="27" t="s">
        <v>13741</v>
      </c>
      <c r="MI52" s="27" t="s">
        <v>13742</v>
      </c>
      <c r="MJ52" s="27" t="s">
        <v>13743</v>
      </c>
      <c r="MK52" s="27" t="s">
        <v>13744</v>
      </c>
      <c r="ML52" s="27" t="s">
        <v>13745</v>
      </c>
      <c r="MM52" s="27" t="s">
        <v>13746</v>
      </c>
      <c r="MN52" s="27" t="s">
        <v>13747</v>
      </c>
      <c r="MO52" s="27" t="s">
        <v>13748</v>
      </c>
      <c r="MP52" s="27" t="s">
        <v>13749</v>
      </c>
      <c r="MQ52" s="27" t="s">
        <v>13750</v>
      </c>
      <c r="MR52" s="27" t="s">
        <v>13751</v>
      </c>
      <c r="MS52" s="27" t="s">
        <v>13752</v>
      </c>
      <c r="MT52" s="27" t="s">
        <v>13753</v>
      </c>
      <c r="MU52" s="27" t="s">
        <v>13754</v>
      </c>
      <c r="MV52" s="27" t="s">
        <v>13755</v>
      </c>
      <c r="MW52" s="27" t="s">
        <v>13433</v>
      </c>
      <c r="MX52" s="27" t="s">
        <v>13756</v>
      </c>
      <c r="MY52" s="27" t="s">
        <v>13757</v>
      </c>
      <c r="MZ52" s="27" t="s">
        <v>13758</v>
      </c>
      <c r="NA52" s="27" t="s">
        <v>13759</v>
      </c>
      <c r="NB52" s="27" t="s">
        <v>13760</v>
      </c>
      <c r="NC52" s="27" t="s">
        <v>13761</v>
      </c>
      <c r="ND52" s="27" t="s">
        <v>13762</v>
      </c>
      <c r="NE52" s="28" t="s">
        <v>13763</v>
      </c>
    </row>
    <row r="53" spans="2:369" x14ac:dyDescent="0.25">
      <c r="B53" s="39">
        <v>47088</v>
      </c>
      <c r="C53" s="27" t="s">
        <v>13764</v>
      </c>
      <c r="D53" s="27" t="s">
        <v>13765</v>
      </c>
      <c r="E53" s="27" t="s">
        <v>13766</v>
      </c>
      <c r="F53" s="27" t="s">
        <v>13766</v>
      </c>
      <c r="G53" s="27" t="s">
        <v>13767</v>
      </c>
      <c r="H53" s="27" t="s">
        <v>13768</v>
      </c>
      <c r="I53" s="27" t="s">
        <v>13769</v>
      </c>
      <c r="J53" s="27" t="s">
        <v>13770</v>
      </c>
      <c r="K53" s="27" t="s">
        <v>13771</v>
      </c>
      <c r="L53" s="27" t="s">
        <v>13772</v>
      </c>
      <c r="M53" s="27" t="s">
        <v>13773</v>
      </c>
      <c r="N53" s="27" t="s">
        <v>13774</v>
      </c>
      <c r="O53" s="27" t="s">
        <v>13775</v>
      </c>
      <c r="P53" s="27" t="s">
        <v>13775</v>
      </c>
      <c r="Q53" s="27" t="s">
        <v>13776</v>
      </c>
      <c r="R53" s="27" t="s">
        <v>13454</v>
      </c>
      <c r="S53" s="27" t="s">
        <v>13455</v>
      </c>
      <c r="T53" s="27" t="s">
        <v>13456</v>
      </c>
      <c r="U53" s="27" t="s">
        <v>13777</v>
      </c>
      <c r="V53" s="27" t="s">
        <v>13778</v>
      </c>
      <c r="W53" s="27" t="s">
        <v>13779</v>
      </c>
      <c r="X53" s="27" t="s">
        <v>13780</v>
      </c>
      <c r="Y53" s="27" t="s">
        <v>13781</v>
      </c>
      <c r="Z53" s="27" t="s">
        <v>13782</v>
      </c>
      <c r="AA53" s="27" t="s">
        <v>13783</v>
      </c>
      <c r="AB53" s="27" t="s">
        <v>13783</v>
      </c>
      <c r="AC53" s="27" t="s">
        <v>13463</v>
      </c>
      <c r="AD53" s="27" t="s">
        <v>13463</v>
      </c>
      <c r="AE53" s="27" t="s">
        <v>13784</v>
      </c>
      <c r="AF53" s="27" t="s">
        <v>13785</v>
      </c>
      <c r="AG53" s="27" t="s">
        <v>13786</v>
      </c>
      <c r="AH53" s="27" t="s">
        <v>13787</v>
      </c>
      <c r="AI53" s="27" t="s">
        <v>13788</v>
      </c>
      <c r="AJ53" s="27" t="s">
        <v>13789</v>
      </c>
      <c r="AK53" s="27" t="s">
        <v>13790</v>
      </c>
      <c r="AL53" s="27" t="s">
        <v>13791</v>
      </c>
      <c r="AM53" s="27" t="s">
        <v>13792</v>
      </c>
      <c r="AN53" s="27" t="s">
        <v>13793</v>
      </c>
      <c r="AO53" s="27" t="s">
        <v>13794</v>
      </c>
      <c r="AP53" s="27" t="s">
        <v>13795</v>
      </c>
      <c r="AQ53" s="27" t="s">
        <v>13796</v>
      </c>
      <c r="AR53" s="27" t="s">
        <v>13797</v>
      </c>
      <c r="AS53" s="27" t="s">
        <v>13798</v>
      </c>
      <c r="AT53" s="27" t="s">
        <v>13799</v>
      </c>
      <c r="AU53" s="27" t="s">
        <v>13800</v>
      </c>
      <c r="AV53" s="27" t="s">
        <v>13801</v>
      </c>
      <c r="AW53" s="27" t="s">
        <v>13802</v>
      </c>
      <c r="AX53" s="27" t="s">
        <v>13803</v>
      </c>
      <c r="AY53" s="27" t="s">
        <v>13804</v>
      </c>
      <c r="AZ53" s="27" t="s">
        <v>13805</v>
      </c>
      <c r="BA53" s="27" t="s">
        <v>13806</v>
      </c>
      <c r="BB53" s="27" t="s">
        <v>13807</v>
      </c>
      <c r="BC53" s="27" t="s">
        <v>13808</v>
      </c>
      <c r="BD53" s="27" t="s">
        <v>13809</v>
      </c>
      <c r="BE53" s="27" t="s">
        <v>13810</v>
      </c>
      <c r="BF53" s="27" t="s">
        <v>13796</v>
      </c>
      <c r="BG53" s="27" t="s">
        <v>13811</v>
      </c>
      <c r="BH53" s="27" t="s">
        <v>13812</v>
      </c>
      <c r="BI53" s="27" t="s">
        <v>13813</v>
      </c>
      <c r="BJ53" s="27" t="s">
        <v>13814</v>
      </c>
      <c r="BK53" s="27" t="s">
        <v>13815</v>
      </c>
      <c r="BL53" s="27" t="s">
        <v>13816</v>
      </c>
      <c r="BM53" s="27" t="s">
        <v>13817</v>
      </c>
      <c r="BN53" s="27" t="s">
        <v>13818</v>
      </c>
      <c r="BO53" s="27" t="s">
        <v>13819</v>
      </c>
      <c r="BP53" s="27" t="s">
        <v>13820</v>
      </c>
      <c r="BQ53" s="27" t="s">
        <v>13821</v>
      </c>
      <c r="BR53" s="27" t="s">
        <v>13822</v>
      </c>
      <c r="BS53" s="27" t="s">
        <v>13823</v>
      </c>
      <c r="BT53" s="27" t="s">
        <v>13824</v>
      </c>
      <c r="BU53" s="27" t="s">
        <v>13825</v>
      </c>
      <c r="BV53" s="27" t="s">
        <v>13826</v>
      </c>
      <c r="BW53" s="27" t="s">
        <v>13827</v>
      </c>
      <c r="BX53" s="27" t="s">
        <v>13828</v>
      </c>
      <c r="BY53" s="27" t="s">
        <v>13829</v>
      </c>
      <c r="BZ53" s="27" t="s">
        <v>13830</v>
      </c>
      <c r="CA53" s="27" t="s">
        <v>13831</v>
      </c>
      <c r="CB53" s="27" t="s">
        <v>13832</v>
      </c>
      <c r="CC53" s="27" t="s">
        <v>13513</v>
      </c>
      <c r="CD53" s="27" t="s">
        <v>13833</v>
      </c>
      <c r="CE53" s="27" t="s">
        <v>13834</v>
      </c>
      <c r="CF53" s="27" t="s">
        <v>13835</v>
      </c>
      <c r="CG53" s="27" t="s">
        <v>13835</v>
      </c>
      <c r="CH53" s="27" t="s">
        <v>13836</v>
      </c>
      <c r="CI53" s="27" t="s">
        <v>13837</v>
      </c>
      <c r="CJ53" s="27" t="s">
        <v>13835</v>
      </c>
      <c r="CK53" s="27" t="s">
        <v>13838</v>
      </c>
      <c r="CL53" s="27" t="s">
        <v>13839</v>
      </c>
      <c r="CM53" s="27" t="s">
        <v>13840</v>
      </c>
      <c r="CN53" s="27" t="s">
        <v>13841</v>
      </c>
      <c r="CO53" s="27" t="s">
        <v>13842</v>
      </c>
      <c r="CP53" s="27" t="s">
        <v>13843</v>
      </c>
      <c r="CQ53" s="27" t="s">
        <v>13525</v>
      </c>
      <c r="CR53" s="27" t="s">
        <v>13844</v>
      </c>
      <c r="CS53" s="27" t="s">
        <v>13527</v>
      </c>
      <c r="CT53" s="27" t="s">
        <v>13845</v>
      </c>
      <c r="CU53" s="27" t="s">
        <v>13846</v>
      </c>
      <c r="CV53" s="27" t="s">
        <v>13847</v>
      </c>
      <c r="CW53" s="27" t="s">
        <v>13848</v>
      </c>
      <c r="CX53" s="27" t="s">
        <v>13820</v>
      </c>
      <c r="CY53" s="27" t="s">
        <v>13849</v>
      </c>
      <c r="CZ53" s="27" t="s">
        <v>13850</v>
      </c>
      <c r="DA53" s="27" t="s">
        <v>13851</v>
      </c>
      <c r="DB53" s="27" t="s">
        <v>13852</v>
      </c>
      <c r="DC53" s="27" t="s">
        <v>13536</v>
      </c>
      <c r="DD53" s="27" t="s">
        <v>13537</v>
      </c>
      <c r="DE53" s="27" t="s">
        <v>13853</v>
      </c>
      <c r="DF53" s="27" t="s">
        <v>13850</v>
      </c>
      <c r="DG53" s="27" t="s">
        <v>13537</v>
      </c>
      <c r="DH53" s="27" t="s">
        <v>13539</v>
      </c>
      <c r="DI53" s="27" t="s">
        <v>13854</v>
      </c>
      <c r="DJ53" s="27" t="s">
        <v>13855</v>
      </c>
      <c r="DK53" s="27" t="s">
        <v>13856</v>
      </c>
      <c r="DL53" s="27" t="s">
        <v>13857</v>
      </c>
      <c r="DM53" s="27" t="s">
        <v>13858</v>
      </c>
      <c r="DN53" s="27" t="s">
        <v>13859</v>
      </c>
      <c r="DO53" s="27" t="s">
        <v>13546</v>
      </c>
      <c r="DP53" s="27" t="s">
        <v>13860</v>
      </c>
      <c r="DQ53" s="27" t="s">
        <v>13861</v>
      </c>
      <c r="DR53" s="27" t="s">
        <v>13862</v>
      </c>
      <c r="DS53" s="27" t="s">
        <v>13863</v>
      </c>
      <c r="DT53" s="27" t="s">
        <v>13864</v>
      </c>
      <c r="DU53" s="27" t="s">
        <v>13865</v>
      </c>
      <c r="DV53" s="27" t="s">
        <v>13866</v>
      </c>
      <c r="DW53" s="27" t="s">
        <v>13867</v>
      </c>
      <c r="DX53" s="27" t="s">
        <v>13555</v>
      </c>
      <c r="DY53" s="27" t="s">
        <v>13868</v>
      </c>
      <c r="DZ53" s="27" t="s">
        <v>13557</v>
      </c>
      <c r="EA53" s="27" t="s">
        <v>13869</v>
      </c>
      <c r="EB53" s="27" t="s">
        <v>13870</v>
      </c>
      <c r="EC53" s="27" t="s">
        <v>13871</v>
      </c>
      <c r="ED53" s="27" t="s">
        <v>13872</v>
      </c>
      <c r="EE53" s="27" t="s">
        <v>13873</v>
      </c>
      <c r="EF53" s="27" t="s">
        <v>13874</v>
      </c>
      <c r="EG53" s="27" t="s">
        <v>13875</v>
      </c>
      <c r="EH53" s="27" t="s">
        <v>13876</v>
      </c>
      <c r="EI53" s="27" t="s">
        <v>13877</v>
      </c>
      <c r="EJ53" s="27" t="s">
        <v>13878</v>
      </c>
      <c r="EK53" s="27" t="s">
        <v>13879</v>
      </c>
      <c r="EL53" s="27" t="s">
        <v>13568</v>
      </c>
      <c r="EM53" s="27" t="s">
        <v>13880</v>
      </c>
      <c r="EN53" s="27" t="s">
        <v>13881</v>
      </c>
      <c r="EO53" s="27" t="s">
        <v>13571</v>
      </c>
      <c r="EP53" s="27" t="s">
        <v>13882</v>
      </c>
      <c r="EQ53" s="27" t="s">
        <v>13883</v>
      </c>
      <c r="ER53" s="27" t="s">
        <v>13884</v>
      </c>
      <c r="ES53" s="27" t="s">
        <v>13885</v>
      </c>
      <c r="ET53" s="27" t="s">
        <v>13886</v>
      </c>
      <c r="EU53" s="27" t="s">
        <v>13887</v>
      </c>
      <c r="EV53" s="27" t="s">
        <v>13887</v>
      </c>
      <c r="EW53" s="27" t="s">
        <v>13888</v>
      </c>
      <c r="EX53" s="27" t="s">
        <v>13889</v>
      </c>
      <c r="EY53" s="27" t="s">
        <v>13890</v>
      </c>
      <c r="EZ53" s="27" t="s">
        <v>13891</v>
      </c>
      <c r="FA53" s="27" t="s">
        <v>13892</v>
      </c>
      <c r="FB53" s="27" t="s">
        <v>13893</v>
      </c>
      <c r="FC53" s="27" t="s">
        <v>13894</v>
      </c>
      <c r="FD53" s="27" t="s">
        <v>13895</v>
      </c>
      <c r="FE53" s="27" t="s">
        <v>13896</v>
      </c>
      <c r="FF53" s="27" t="s">
        <v>13897</v>
      </c>
      <c r="FG53" s="27" t="s">
        <v>13588</v>
      </c>
      <c r="FH53" s="27" t="s">
        <v>13898</v>
      </c>
      <c r="FI53" s="27" t="s">
        <v>13590</v>
      </c>
      <c r="FJ53" s="27" t="s">
        <v>13899</v>
      </c>
      <c r="FK53" s="27" t="s">
        <v>13900</v>
      </c>
      <c r="FL53" s="27" t="s">
        <v>13539</v>
      </c>
      <c r="FM53" s="27" t="s">
        <v>13901</v>
      </c>
      <c r="FN53" s="27" t="s">
        <v>13902</v>
      </c>
      <c r="FO53" s="27" t="s">
        <v>13903</v>
      </c>
      <c r="FP53" s="27" t="s">
        <v>13596</v>
      </c>
      <c r="FQ53" s="27" t="s">
        <v>13904</v>
      </c>
      <c r="FR53" s="27" t="s">
        <v>13598</v>
      </c>
      <c r="FS53" s="27" t="s">
        <v>13599</v>
      </c>
      <c r="FT53" s="27" t="s">
        <v>13905</v>
      </c>
      <c r="FU53" s="27" t="s">
        <v>13906</v>
      </c>
      <c r="FV53" s="27" t="s">
        <v>13907</v>
      </c>
      <c r="FW53" s="27" t="s">
        <v>13603</v>
      </c>
      <c r="FX53" s="27" t="s">
        <v>13546</v>
      </c>
      <c r="FY53" s="27" t="s">
        <v>13908</v>
      </c>
      <c r="FZ53" s="27" t="s">
        <v>13909</v>
      </c>
      <c r="GA53" s="27" t="s">
        <v>13910</v>
      </c>
      <c r="GB53" s="27" t="s">
        <v>13607</v>
      </c>
      <c r="GC53" s="27" t="s">
        <v>13911</v>
      </c>
      <c r="GD53" s="27" t="s">
        <v>13912</v>
      </c>
      <c r="GE53" s="27" t="s">
        <v>13913</v>
      </c>
      <c r="GF53" s="27" t="s">
        <v>13914</v>
      </c>
      <c r="GG53" s="27" t="s">
        <v>13915</v>
      </c>
      <c r="GH53" s="27" t="s">
        <v>13916</v>
      </c>
      <c r="GI53" s="27" t="s">
        <v>13917</v>
      </c>
      <c r="GJ53" s="27" t="s">
        <v>13911</v>
      </c>
      <c r="GK53" s="27" t="s">
        <v>13615</v>
      </c>
      <c r="GL53" s="27" t="s">
        <v>13918</v>
      </c>
      <c r="GM53" s="27" t="s">
        <v>13919</v>
      </c>
      <c r="GN53" s="27" t="s">
        <v>13920</v>
      </c>
      <c r="GO53" s="27" t="s">
        <v>13921</v>
      </c>
      <c r="GP53" s="27" t="s">
        <v>13598</v>
      </c>
      <c r="GQ53" s="27" t="s">
        <v>13922</v>
      </c>
      <c r="GR53" s="27" t="s">
        <v>13923</v>
      </c>
      <c r="GS53" s="27" t="s">
        <v>13924</v>
      </c>
      <c r="GT53" s="27" t="s">
        <v>13925</v>
      </c>
      <c r="GU53" s="27" t="s">
        <v>13926</v>
      </c>
      <c r="GV53" s="27" t="s">
        <v>13895</v>
      </c>
      <c r="GW53" s="27" t="s">
        <v>13927</v>
      </c>
      <c r="GX53" s="27" t="s">
        <v>13928</v>
      </c>
      <c r="GY53" s="27" t="s">
        <v>13929</v>
      </c>
      <c r="GZ53" s="27" t="s">
        <v>13930</v>
      </c>
      <c r="HA53" s="27" t="s">
        <v>13931</v>
      </c>
      <c r="HB53" s="27" t="s">
        <v>13932</v>
      </c>
      <c r="HC53" s="27" t="s">
        <v>13622</v>
      </c>
      <c r="HD53" s="27" t="s">
        <v>13622</v>
      </c>
      <c r="HE53" s="27" t="s">
        <v>13933</v>
      </c>
      <c r="HF53" s="27" t="s">
        <v>13630</v>
      </c>
      <c r="HG53" s="27" t="s">
        <v>13934</v>
      </c>
      <c r="HH53" s="27" t="s">
        <v>13935</v>
      </c>
      <c r="HI53" s="27" t="s">
        <v>13850</v>
      </c>
      <c r="HJ53" s="27" t="s">
        <v>13936</v>
      </c>
      <c r="HK53" s="27" t="s">
        <v>13937</v>
      </c>
      <c r="HL53" s="27" t="s">
        <v>13938</v>
      </c>
      <c r="HM53" s="27" t="s">
        <v>13939</v>
      </c>
      <c r="HN53" s="27" t="s">
        <v>13940</v>
      </c>
      <c r="HO53" s="27" t="s">
        <v>13941</v>
      </c>
      <c r="HP53" s="27" t="s">
        <v>13942</v>
      </c>
      <c r="HQ53" s="27" t="s">
        <v>13943</v>
      </c>
      <c r="HR53" s="27" t="s">
        <v>13944</v>
      </c>
      <c r="HS53" s="27" t="s">
        <v>13945</v>
      </c>
      <c r="HT53" s="27" t="s">
        <v>13946</v>
      </c>
      <c r="HU53" s="27" t="s">
        <v>13947</v>
      </c>
      <c r="HV53" s="27" t="s">
        <v>13948</v>
      </c>
      <c r="HW53" s="27" t="s">
        <v>13949</v>
      </c>
      <c r="HX53" s="27" t="s">
        <v>13645</v>
      </c>
      <c r="HY53" s="27" t="s">
        <v>13950</v>
      </c>
      <c r="HZ53" s="27" t="s">
        <v>13951</v>
      </c>
      <c r="IA53" s="27" t="s">
        <v>13952</v>
      </c>
      <c r="IB53" s="27" t="s">
        <v>13953</v>
      </c>
      <c r="IC53" s="27" t="s">
        <v>13954</v>
      </c>
      <c r="ID53" s="27" t="s">
        <v>13955</v>
      </c>
      <c r="IE53" s="27" t="s">
        <v>13956</v>
      </c>
      <c r="IF53" s="27" t="s">
        <v>13957</v>
      </c>
      <c r="IG53" s="27" t="s">
        <v>13958</v>
      </c>
      <c r="IH53" s="27" t="s">
        <v>13959</v>
      </c>
      <c r="II53" s="27" t="s">
        <v>13960</v>
      </c>
      <c r="IJ53" s="27" t="s">
        <v>13860</v>
      </c>
      <c r="IK53" s="27" t="s">
        <v>13961</v>
      </c>
      <c r="IL53" s="27" t="s">
        <v>13962</v>
      </c>
      <c r="IM53" s="27" t="s">
        <v>13860</v>
      </c>
      <c r="IN53" s="27" t="s">
        <v>13963</v>
      </c>
      <c r="IO53" s="27" t="s">
        <v>13964</v>
      </c>
      <c r="IP53" s="27" t="s">
        <v>13965</v>
      </c>
      <c r="IQ53" s="27" t="s">
        <v>13966</v>
      </c>
      <c r="IR53" s="27" t="s">
        <v>13967</v>
      </c>
      <c r="IS53" s="27" t="s">
        <v>13662</v>
      </c>
      <c r="IT53" s="27" t="s">
        <v>13663</v>
      </c>
      <c r="IU53" s="27" t="s">
        <v>13968</v>
      </c>
      <c r="IV53" s="27" t="s">
        <v>13969</v>
      </c>
      <c r="IW53" s="27" t="s">
        <v>13843</v>
      </c>
      <c r="IX53" s="27" t="s">
        <v>13970</v>
      </c>
      <c r="IY53" s="27" t="s">
        <v>13667</v>
      </c>
      <c r="IZ53" s="27" t="s">
        <v>13971</v>
      </c>
      <c r="JA53" s="27" t="s">
        <v>13972</v>
      </c>
      <c r="JB53" s="27" t="s">
        <v>13973</v>
      </c>
      <c r="JC53" s="27" t="s">
        <v>13974</v>
      </c>
      <c r="JD53" s="27" t="s">
        <v>13975</v>
      </c>
      <c r="JE53" s="27" t="s">
        <v>13976</v>
      </c>
      <c r="JF53" s="27" t="s">
        <v>13977</v>
      </c>
      <c r="JG53" s="27" t="s">
        <v>13978</v>
      </c>
      <c r="JH53" s="27" t="s">
        <v>13979</v>
      </c>
      <c r="JI53" s="27" t="s">
        <v>13980</v>
      </c>
      <c r="JJ53" s="27" t="s">
        <v>13981</v>
      </c>
      <c r="JK53" s="27" t="s">
        <v>13982</v>
      </c>
      <c r="JL53" s="27" t="s">
        <v>13983</v>
      </c>
      <c r="JM53" s="27" t="s">
        <v>13984</v>
      </c>
      <c r="JN53" s="27" t="s">
        <v>13985</v>
      </c>
      <c r="JO53" s="27" t="s">
        <v>13986</v>
      </c>
      <c r="JP53" s="27" t="s">
        <v>13987</v>
      </c>
      <c r="JQ53" s="27" t="s">
        <v>13987</v>
      </c>
      <c r="JR53" s="27" t="s">
        <v>13988</v>
      </c>
      <c r="JS53" s="27" t="s">
        <v>13989</v>
      </c>
      <c r="JT53" s="27" t="s">
        <v>13990</v>
      </c>
      <c r="JU53" s="27" t="s">
        <v>13991</v>
      </c>
      <c r="JV53" s="27" t="s">
        <v>13992</v>
      </c>
      <c r="JW53" s="27" t="s">
        <v>13993</v>
      </c>
      <c r="JX53" s="27" t="s">
        <v>13994</v>
      </c>
      <c r="JY53" s="27" t="s">
        <v>13995</v>
      </c>
      <c r="JZ53" s="27" t="s">
        <v>13996</v>
      </c>
      <c r="KA53" s="27" t="s">
        <v>13997</v>
      </c>
      <c r="KB53" s="27" t="s">
        <v>13693</v>
      </c>
      <c r="KC53" s="27" t="s">
        <v>13998</v>
      </c>
      <c r="KD53" s="27" t="s">
        <v>13999</v>
      </c>
      <c r="KE53" s="27" t="s">
        <v>14000</v>
      </c>
      <c r="KF53" s="27" t="s">
        <v>14001</v>
      </c>
      <c r="KG53" s="27" t="s">
        <v>13698</v>
      </c>
      <c r="KH53" s="27" t="s">
        <v>13699</v>
      </c>
      <c r="KI53" s="27" t="s">
        <v>14002</v>
      </c>
      <c r="KJ53" s="27" t="s">
        <v>14003</v>
      </c>
      <c r="KK53" s="27" t="s">
        <v>14004</v>
      </c>
      <c r="KL53" s="27" t="s">
        <v>14005</v>
      </c>
      <c r="KM53" s="27" t="s">
        <v>14006</v>
      </c>
      <c r="KN53" s="27" t="s">
        <v>14007</v>
      </c>
      <c r="KO53" s="27" t="s">
        <v>14008</v>
      </c>
      <c r="KP53" s="27" t="s">
        <v>14009</v>
      </c>
      <c r="KQ53" s="27" t="s">
        <v>13708</v>
      </c>
      <c r="KR53" s="27" t="s">
        <v>14010</v>
      </c>
      <c r="KS53" s="27" t="s">
        <v>14011</v>
      </c>
      <c r="KT53" s="27" t="s">
        <v>14012</v>
      </c>
      <c r="KU53" s="27" t="s">
        <v>14012</v>
      </c>
      <c r="KV53" s="27" t="s">
        <v>14013</v>
      </c>
      <c r="KW53" s="27" t="s">
        <v>14011</v>
      </c>
      <c r="KX53" s="27" t="s">
        <v>14014</v>
      </c>
      <c r="KY53" s="27" t="s">
        <v>13714</v>
      </c>
      <c r="KZ53" s="27" t="s">
        <v>13715</v>
      </c>
      <c r="LA53" s="27" t="s">
        <v>13861</v>
      </c>
      <c r="LB53" s="27" t="s">
        <v>14015</v>
      </c>
      <c r="LC53" s="27" t="s">
        <v>14016</v>
      </c>
      <c r="LD53" s="27" t="s">
        <v>14017</v>
      </c>
      <c r="LE53" s="27" t="s">
        <v>14018</v>
      </c>
      <c r="LF53" s="27" t="s">
        <v>14019</v>
      </c>
      <c r="LG53" s="27" t="s">
        <v>13900</v>
      </c>
      <c r="LH53" s="27" t="s">
        <v>14020</v>
      </c>
      <c r="LI53" s="27" t="s">
        <v>14021</v>
      </c>
      <c r="LJ53" s="27" t="s">
        <v>14022</v>
      </c>
      <c r="LK53" s="27" t="s">
        <v>13723</v>
      </c>
      <c r="LL53" s="27" t="s">
        <v>13882</v>
      </c>
      <c r="LM53" s="27" t="s">
        <v>13724</v>
      </c>
      <c r="LN53" s="27" t="s">
        <v>13821</v>
      </c>
      <c r="LO53" s="27" t="s">
        <v>14023</v>
      </c>
      <c r="LP53" s="27" t="s">
        <v>14023</v>
      </c>
      <c r="LQ53" s="27" t="s">
        <v>13726</v>
      </c>
      <c r="LR53" s="27" t="s">
        <v>14024</v>
      </c>
      <c r="LS53" s="27" t="s">
        <v>14025</v>
      </c>
      <c r="LT53" s="27" t="s">
        <v>13729</v>
      </c>
      <c r="LU53" s="27" t="s">
        <v>14026</v>
      </c>
      <c r="LV53" s="27" t="s">
        <v>14027</v>
      </c>
      <c r="LW53" s="27" t="s">
        <v>14028</v>
      </c>
      <c r="LX53" s="27" t="s">
        <v>14029</v>
      </c>
      <c r="LY53" s="27" t="s">
        <v>14030</v>
      </c>
      <c r="LZ53" s="27" t="s">
        <v>13735</v>
      </c>
      <c r="MA53" s="27" t="s">
        <v>14031</v>
      </c>
      <c r="MB53" s="27" t="s">
        <v>14032</v>
      </c>
      <c r="MC53" s="27" t="s">
        <v>13735</v>
      </c>
      <c r="MD53" s="27" t="s">
        <v>14033</v>
      </c>
      <c r="ME53" s="27" t="s">
        <v>14034</v>
      </c>
      <c r="MF53" s="27" t="s">
        <v>14019</v>
      </c>
      <c r="MG53" s="27" t="s">
        <v>14035</v>
      </c>
      <c r="MH53" s="27" t="s">
        <v>14036</v>
      </c>
      <c r="MI53" s="27" t="s">
        <v>14037</v>
      </c>
      <c r="MJ53" s="27" t="s">
        <v>14038</v>
      </c>
      <c r="MK53" s="27" t="s">
        <v>14039</v>
      </c>
      <c r="ML53" s="27" t="s">
        <v>14040</v>
      </c>
      <c r="MM53" s="27" t="s">
        <v>14041</v>
      </c>
      <c r="MN53" s="27" t="s">
        <v>14042</v>
      </c>
      <c r="MO53" s="27" t="s">
        <v>14043</v>
      </c>
      <c r="MP53" s="27" t="s">
        <v>13749</v>
      </c>
      <c r="MQ53" s="27" t="s">
        <v>13750</v>
      </c>
      <c r="MR53" s="27" t="s">
        <v>14044</v>
      </c>
      <c r="MS53" s="27" t="s">
        <v>14045</v>
      </c>
      <c r="MT53" s="27" t="s">
        <v>14046</v>
      </c>
      <c r="MU53" s="27" t="s">
        <v>13754</v>
      </c>
      <c r="MV53" s="27" t="s">
        <v>14047</v>
      </c>
      <c r="MW53" s="27" t="s">
        <v>14048</v>
      </c>
      <c r="MX53" s="27" t="s">
        <v>14049</v>
      </c>
      <c r="MY53" s="27" t="s">
        <v>13757</v>
      </c>
      <c r="MZ53" s="27" t="s">
        <v>14050</v>
      </c>
      <c r="NA53" s="27" t="s">
        <v>13759</v>
      </c>
      <c r="NB53" s="27" t="s">
        <v>14051</v>
      </c>
      <c r="NC53" s="27" t="s">
        <v>14052</v>
      </c>
      <c r="ND53" s="27" t="s">
        <v>14053</v>
      </c>
      <c r="NE53" s="28" t="s">
        <v>14054</v>
      </c>
    </row>
    <row r="54" spans="2:369" x14ac:dyDescent="0.25">
      <c r="B54" s="39">
        <v>47119</v>
      </c>
      <c r="C54" s="27" t="s">
        <v>14055</v>
      </c>
      <c r="D54" s="27" t="s">
        <v>14056</v>
      </c>
      <c r="E54" s="27" t="s">
        <v>14057</v>
      </c>
      <c r="F54" s="27" t="s">
        <v>14057</v>
      </c>
      <c r="G54" s="27" t="s">
        <v>14058</v>
      </c>
      <c r="H54" s="27" t="s">
        <v>14059</v>
      </c>
      <c r="I54" s="27" t="s">
        <v>14060</v>
      </c>
      <c r="J54" s="27" t="s">
        <v>14061</v>
      </c>
      <c r="K54" s="27" t="s">
        <v>14062</v>
      </c>
      <c r="L54" s="27" t="s">
        <v>14063</v>
      </c>
      <c r="M54" s="27" t="s">
        <v>14064</v>
      </c>
      <c r="N54" s="27" t="s">
        <v>14065</v>
      </c>
      <c r="O54" s="27" t="s">
        <v>14066</v>
      </c>
      <c r="P54" s="27" t="s">
        <v>14066</v>
      </c>
      <c r="Q54" s="27" t="s">
        <v>14067</v>
      </c>
      <c r="R54" s="27" t="s">
        <v>14068</v>
      </c>
      <c r="S54" s="27" t="s">
        <v>14069</v>
      </c>
      <c r="T54" s="27" t="s">
        <v>14070</v>
      </c>
      <c r="U54" s="27" t="s">
        <v>14071</v>
      </c>
      <c r="V54" s="27" t="s">
        <v>14072</v>
      </c>
      <c r="W54" s="27" t="s">
        <v>14073</v>
      </c>
      <c r="X54" s="27" t="s">
        <v>14074</v>
      </c>
      <c r="Y54" s="27" t="s">
        <v>14075</v>
      </c>
      <c r="Z54" s="27" t="s">
        <v>14076</v>
      </c>
      <c r="AA54" s="27" t="s">
        <v>13783</v>
      </c>
      <c r="AB54" s="27" t="s">
        <v>13783</v>
      </c>
      <c r="AC54" s="27" t="s">
        <v>14077</v>
      </c>
      <c r="AD54" s="27" t="s">
        <v>14077</v>
      </c>
      <c r="AE54" s="27" t="s">
        <v>14078</v>
      </c>
      <c r="AF54" s="27" t="s">
        <v>14079</v>
      </c>
      <c r="AG54" s="27" t="s">
        <v>13786</v>
      </c>
      <c r="AH54" s="27" t="s">
        <v>14080</v>
      </c>
      <c r="AI54" s="27" t="s">
        <v>14081</v>
      </c>
      <c r="AJ54" s="27" t="s">
        <v>14082</v>
      </c>
      <c r="AK54" s="27" t="s">
        <v>14083</v>
      </c>
      <c r="AL54" s="27" t="s">
        <v>14084</v>
      </c>
      <c r="AM54" s="27" t="s">
        <v>14085</v>
      </c>
      <c r="AN54" s="27" t="s">
        <v>14086</v>
      </c>
      <c r="AO54" s="27" t="s">
        <v>14087</v>
      </c>
      <c r="AP54" s="27" t="s">
        <v>14088</v>
      </c>
      <c r="AQ54" s="27" t="s">
        <v>13796</v>
      </c>
      <c r="AR54" s="27" t="s">
        <v>14089</v>
      </c>
      <c r="AS54" s="27" t="s">
        <v>14090</v>
      </c>
      <c r="AT54" s="27" t="s">
        <v>14091</v>
      </c>
      <c r="AU54" s="27" t="s">
        <v>14092</v>
      </c>
      <c r="AV54" s="27" t="s">
        <v>14093</v>
      </c>
      <c r="AW54" s="27" t="s">
        <v>14094</v>
      </c>
      <c r="AX54" s="27" t="s">
        <v>14095</v>
      </c>
      <c r="AY54" s="27" t="s">
        <v>14096</v>
      </c>
      <c r="AZ54" s="27" t="s">
        <v>14097</v>
      </c>
      <c r="BA54" s="27" t="s">
        <v>14098</v>
      </c>
      <c r="BB54" s="27" t="s">
        <v>14099</v>
      </c>
      <c r="BC54" s="27" t="s">
        <v>14100</v>
      </c>
      <c r="BD54" s="27" t="s">
        <v>14101</v>
      </c>
      <c r="BE54" s="27" t="s">
        <v>14102</v>
      </c>
      <c r="BF54" s="27" t="s">
        <v>13796</v>
      </c>
      <c r="BG54" s="27" t="s">
        <v>14103</v>
      </c>
      <c r="BH54" s="27" t="s">
        <v>14104</v>
      </c>
      <c r="BI54" s="27" t="s">
        <v>14105</v>
      </c>
      <c r="BJ54" s="27" t="s">
        <v>14106</v>
      </c>
      <c r="BK54" s="27" t="s">
        <v>14107</v>
      </c>
      <c r="BL54" s="27" t="s">
        <v>14108</v>
      </c>
      <c r="BM54" s="27" t="s">
        <v>14109</v>
      </c>
      <c r="BN54" s="27" t="s">
        <v>14110</v>
      </c>
      <c r="BO54" s="27" t="s">
        <v>14111</v>
      </c>
      <c r="BP54" s="27" t="s">
        <v>14112</v>
      </c>
      <c r="BQ54" s="27" t="s">
        <v>14113</v>
      </c>
      <c r="BR54" s="27" t="s">
        <v>14114</v>
      </c>
      <c r="BS54" s="27" t="s">
        <v>14115</v>
      </c>
      <c r="BT54" s="27" t="s">
        <v>14116</v>
      </c>
      <c r="BU54" s="27" t="s">
        <v>14117</v>
      </c>
      <c r="BV54" s="27" t="s">
        <v>14118</v>
      </c>
      <c r="BW54" s="27" t="s">
        <v>14119</v>
      </c>
      <c r="BX54" s="27" t="s">
        <v>14120</v>
      </c>
      <c r="BY54" s="27" t="s">
        <v>14121</v>
      </c>
      <c r="BZ54" s="27" t="s">
        <v>14122</v>
      </c>
      <c r="CA54" s="27" t="s">
        <v>14123</v>
      </c>
      <c r="CB54" s="27" t="s">
        <v>14124</v>
      </c>
      <c r="CC54" s="27" t="s">
        <v>14125</v>
      </c>
      <c r="CD54" s="27" t="s">
        <v>14126</v>
      </c>
      <c r="CE54" s="27" t="s">
        <v>14127</v>
      </c>
      <c r="CF54" s="27" t="s">
        <v>14128</v>
      </c>
      <c r="CG54" s="27" t="s">
        <v>14128</v>
      </c>
      <c r="CH54" s="27" t="s">
        <v>14129</v>
      </c>
      <c r="CI54" s="27" t="s">
        <v>14130</v>
      </c>
      <c r="CJ54" s="27" t="s">
        <v>14128</v>
      </c>
      <c r="CK54" s="27" t="s">
        <v>14131</v>
      </c>
      <c r="CL54" s="27" t="s">
        <v>14132</v>
      </c>
      <c r="CM54" s="27" t="s">
        <v>14133</v>
      </c>
      <c r="CN54" s="27" t="s">
        <v>14134</v>
      </c>
      <c r="CO54" s="27" t="s">
        <v>14135</v>
      </c>
      <c r="CP54" s="27" t="s">
        <v>14136</v>
      </c>
      <c r="CQ54" s="27" t="s">
        <v>14137</v>
      </c>
      <c r="CR54" s="27" t="s">
        <v>14138</v>
      </c>
      <c r="CS54" s="27" t="s">
        <v>14139</v>
      </c>
      <c r="CT54" s="27" t="s">
        <v>14140</v>
      </c>
      <c r="CU54" s="27" t="s">
        <v>14141</v>
      </c>
      <c r="CV54" s="27" t="s">
        <v>14142</v>
      </c>
      <c r="CW54" s="27" t="s">
        <v>14143</v>
      </c>
      <c r="CX54" s="27" t="s">
        <v>14112</v>
      </c>
      <c r="CY54" s="27" t="s">
        <v>14144</v>
      </c>
      <c r="CZ54" s="27" t="s">
        <v>14145</v>
      </c>
      <c r="DA54" s="27" t="s">
        <v>14146</v>
      </c>
      <c r="DB54" s="27" t="s">
        <v>14147</v>
      </c>
      <c r="DC54" s="27" t="s">
        <v>14148</v>
      </c>
      <c r="DD54" s="27" t="s">
        <v>14149</v>
      </c>
      <c r="DE54" s="27" t="s">
        <v>14150</v>
      </c>
      <c r="DF54" s="27" t="s">
        <v>14145</v>
      </c>
      <c r="DG54" s="27" t="s">
        <v>14149</v>
      </c>
      <c r="DH54" s="27" t="s">
        <v>14151</v>
      </c>
      <c r="DI54" s="27" t="s">
        <v>14152</v>
      </c>
      <c r="DJ54" s="27" t="s">
        <v>14153</v>
      </c>
      <c r="DK54" s="27" t="s">
        <v>14154</v>
      </c>
      <c r="DL54" s="27" t="s">
        <v>14155</v>
      </c>
      <c r="DM54" s="27" t="s">
        <v>14156</v>
      </c>
      <c r="DN54" s="27" t="s">
        <v>14157</v>
      </c>
      <c r="DO54" s="27" t="s">
        <v>14158</v>
      </c>
      <c r="DP54" s="27" t="s">
        <v>14159</v>
      </c>
      <c r="DQ54" s="27" t="s">
        <v>14160</v>
      </c>
      <c r="DR54" s="27" t="s">
        <v>14161</v>
      </c>
      <c r="DS54" s="27" t="s">
        <v>14162</v>
      </c>
      <c r="DT54" s="27" t="s">
        <v>14163</v>
      </c>
      <c r="DU54" s="27" t="s">
        <v>14164</v>
      </c>
      <c r="DV54" s="27" t="s">
        <v>14165</v>
      </c>
      <c r="DW54" s="27" t="s">
        <v>14166</v>
      </c>
      <c r="DX54" s="27" t="s">
        <v>14167</v>
      </c>
      <c r="DY54" s="27" t="s">
        <v>14168</v>
      </c>
      <c r="DZ54" s="27" t="s">
        <v>14169</v>
      </c>
      <c r="EA54" s="27" t="s">
        <v>14170</v>
      </c>
      <c r="EB54" s="27" t="s">
        <v>14171</v>
      </c>
      <c r="EC54" s="27" t="s">
        <v>14172</v>
      </c>
      <c r="ED54" s="27" t="s">
        <v>14173</v>
      </c>
      <c r="EE54" s="27" t="s">
        <v>14174</v>
      </c>
      <c r="EF54" s="27" t="s">
        <v>14175</v>
      </c>
      <c r="EG54" s="27" t="s">
        <v>14176</v>
      </c>
      <c r="EH54" s="27" t="s">
        <v>14177</v>
      </c>
      <c r="EI54" s="27" t="s">
        <v>14178</v>
      </c>
      <c r="EJ54" s="27" t="s">
        <v>14179</v>
      </c>
      <c r="EK54" s="27" t="s">
        <v>13879</v>
      </c>
      <c r="EL54" s="27" t="s">
        <v>14180</v>
      </c>
      <c r="EM54" s="27" t="s">
        <v>14181</v>
      </c>
      <c r="EN54" s="27" t="s">
        <v>14182</v>
      </c>
      <c r="EO54" s="27" t="s">
        <v>14183</v>
      </c>
      <c r="EP54" s="27" t="s">
        <v>14184</v>
      </c>
      <c r="EQ54" s="27" t="s">
        <v>14185</v>
      </c>
      <c r="ER54" s="27" t="s">
        <v>14186</v>
      </c>
      <c r="ES54" s="27" t="s">
        <v>14187</v>
      </c>
      <c r="ET54" s="27" t="s">
        <v>14188</v>
      </c>
      <c r="EU54" s="27" t="s">
        <v>14189</v>
      </c>
      <c r="EV54" s="27" t="s">
        <v>14189</v>
      </c>
      <c r="EW54" s="27" t="s">
        <v>14190</v>
      </c>
      <c r="EX54" s="27" t="s">
        <v>14191</v>
      </c>
      <c r="EY54" s="27" t="s">
        <v>14192</v>
      </c>
      <c r="EZ54" s="27" t="s">
        <v>14193</v>
      </c>
      <c r="FA54" s="27" t="s">
        <v>14194</v>
      </c>
      <c r="FB54" s="27" t="s">
        <v>14195</v>
      </c>
      <c r="FC54" s="27" t="s">
        <v>14196</v>
      </c>
      <c r="FD54" s="27" t="s">
        <v>14197</v>
      </c>
      <c r="FE54" s="27" t="s">
        <v>14198</v>
      </c>
      <c r="FF54" s="27" t="s">
        <v>14199</v>
      </c>
      <c r="FG54" s="27" t="s">
        <v>14200</v>
      </c>
      <c r="FH54" s="27" t="s">
        <v>14201</v>
      </c>
      <c r="FI54" s="27" t="s">
        <v>14202</v>
      </c>
      <c r="FJ54" s="27" t="s">
        <v>14203</v>
      </c>
      <c r="FK54" s="27" t="s">
        <v>14204</v>
      </c>
      <c r="FL54" s="27" t="s">
        <v>14205</v>
      </c>
      <c r="FM54" s="27" t="s">
        <v>14206</v>
      </c>
      <c r="FN54" s="27" t="s">
        <v>14207</v>
      </c>
      <c r="FO54" s="27" t="s">
        <v>14208</v>
      </c>
      <c r="FP54" s="27" t="s">
        <v>14209</v>
      </c>
      <c r="FQ54" s="27" t="s">
        <v>14210</v>
      </c>
      <c r="FR54" s="27" t="s">
        <v>14211</v>
      </c>
      <c r="FS54" s="27" t="s">
        <v>14212</v>
      </c>
      <c r="FT54" s="27" t="s">
        <v>13905</v>
      </c>
      <c r="FU54" s="27" t="s">
        <v>14213</v>
      </c>
      <c r="FV54" s="27" t="s">
        <v>14214</v>
      </c>
      <c r="FW54" s="27" t="s">
        <v>14215</v>
      </c>
      <c r="FX54" s="27" t="s">
        <v>14158</v>
      </c>
      <c r="FY54" s="27" t="s">
        <v>14216</v>
      </c>
      <c r="FZ54" s="27" t="s">
        <v>14217</v>
      </c>
      <c r="GA54" s="27" t="s">
        <v>14218</v>
      </c>
      <c r="GB54" s="27" t="s">
        <v>14219</v>
      </c>
      <c r="GC54" s="27" t="s">
        <v>14220</v>
      </c>
      <c r="GD54" s="27" t="s">
        <v>14221</v>
      </c>
      <c r="GE54" s="27" t="s">
        <v>14222</v>
      </c>
      <c r="GF54" s="27" t="s">
        <v>14223</v>
      </c>
      <c r="GG54" s="27" t="s">
        <v>14224</v>
      </c>
      <c r="GH54" s="27" t="s">
        <v>14225</v>
      </c>
      <c r="GI54" s="27" t="s">
        <v>14226</v>
      </c>
      <c r="GJ54" s="27" t="s">
        <v>14220</v>
      </c>
      <c r="GK54" s="27" t="s">
        <v>14227</v>
      </c>
      <c r="GL54" s="27" t="s">
        <v>14228</v>
      </c>
      <c r="GM54" s="27" t="s">
        <v>13919</v>
      </c>
      <c r="GN54" s="27" t="s">
        <v>14229</v>
      </c>
      <c r="GO54" s="27" t="s">
        <v>14230</v>
      </c>
      <c r="GP54" s="27" t="s">
        <v>14211</v>
      </c>
      <c r="GQ54" s="27" t="s">
        <v>14231</v>
      </c>
      <c r="GR54" s="27" t="s">
        <v>14232</v>
      </c>
      <c r="GS54" s="27" t="s">
        <v>14233</v>
      </c>
      <c r="GT54" s="27" t="s">
        <v>13925</v>
      </c>
      <c r="GU54" s="27" t="s">
        <v>14234</v>
      </c>
      <c r="GV54" s="27" t="s">
        <v>14197</v>
      </c>
      <c r="GW54" s="27" t="s">
        <v>14235</v>
      </c>
      <c r="GX54" s="27" t="s">
        <v>14236</v>
      </c>
      <c r="GY54" s="27" t="s">
        <v>14237</v>
      </c>
      <c r="GZ54" s="27" t="s">
        <v>14238</v>
      </c>
      <c r="HA54" s="27" t="s">
        <v>14239</v>
      </c>
      <c r="HB54" s="27" t="s">
        <v>14240</v>
      </c>
      <c r="HC54" s="27" t="s">
        <v>14241</v>
      </c>
      <c r="HD54" s="27" t="s">
        <v>14241</v>
      </c>
      <c r="HE54" s="27" t="s">
        <v>14242</v>
      </c>
      <c r="HF54" s="27" t="s">
        <v>14243</v>
      </c>
      <c r="HG54" s="27" t="s">
        <v>13934</v>
      </c>
      <c r="HH54" s="27" t="s">
        <v>13935</v>
      </c>
      <c r="HI54" s="27" t="s">
        <v>14145</v>
      </c>
      <c r="HJ54" s="27" t="s">
        <v>14244</v>
      </c>
      <c r="HK54" s="27" t="s">
        <v>14245</v>
      </c>
      <c r="HL54" s="27" t="s">
        <v>14246</v>
      </c>
      <c r="HM54" s="27" t="s">
        <v>14247</v>
      </c>
      <c r="HN54" s="27" t="s">
        <v>14248</v>
      </c>
      <c r="HO54" s="27" t="s">
        <v>14249</v>
      </c>
      <c r="HP54" s="27" t="s">
        <v>14250</v>
      </c>
      <c r="HQ54" s="27" t="s">
        <v>14251</v>
      </c>
      <c r="HR54" s="27" t="s">
        <v>14252</v>
      </c>
      <c r="HS54" s="27" t="s">
        <v>14253</v>
      </c>
      <c r="HT54" s="27" t="s">
        <v>14254</v>
      </c>
      <c r="HU54" s="27" t="s">
        <v>14255</v>
      </c>
      <c r="HV54" s="27" t="s">
        <v>14256</v>
      </c>
      <c r="HW54" s="27" t="s">
        <v>14257</v>
      </c>
      <c r="HX54" s="27" t="s">
        <v>14258</v>
      </c>
      <c r="HY54" s="27" t="s">
        <v>14259</v>
      </c>
      <c r="HZ54" s="27" t="s">
        <v>14260</v>
      </c>
      <c r="IA54" s="27" t="s">
        <v>14261</v>
      </c>
      <c r="IB54" s="27" t="s">
        <v>14262</v>
      </c>
      <c r="IC54" s="27" t="s">
        <v>14263</v>
      </c>
      <c r="ID54" s="27" t="s">
        <v>14264</v>
      </c>
      <c r="IE54" s="27" t="s">
        <v>14265</v>
      </c>
      <c r="IF54" s="27" t="s">
        <v>14266</v>
      </c>
      <c r="IG54" s="27" t="s">
        <v>14267</v>
      </c>
      <c r="IH54" s="27" t="s">
        <v>14268</v>
      </c>
      <c r="II54" s="27" t="s">
        <v>14269</v>
      </c>
      <c r="IJ54" s="27" t="s">
        <v>14159</v>
      </c>
      <c r="IK54" s="27" t="s">
        <v>13961</v>
      </c>
      <c r="IL54" s="27" t="s">
        <v>14270</v>
      </c>
      <c r="IM54" s="27" t="s">
        <v>14159</v>
      </c>
      <c r="IN54" s="27" t="s">
        <v>14271</v>
      </c>
      <c r="IO54" s="27" t="s">
        <v>14272</v>
      </c>
      <c r="IP54" s="27" t="s">
        <v>14273</v>
      </c>
      <c r="IQ54" s="27" t="s">
        <v>13966</v>
      </c>
      <c r="IR54" s="27" t="s">
        <v>14274</v>
      </c>
      <c r="IS54" s="27" t="s">
        <v>14275</v>
      </c>
      <c r="IT54" s="27" t="s">
        <v>14276</v>
      </c>
      <c r="IU54" s="27" t="s">
        <v>14277</v>
      </c>
      <c r="IV54" s="27" t="s">
        <v>14278</v>
      </c>
      <c r="IW54" s="27" t="s">
        <v>14136</v>
      </c>
      <c r="IX54" s="27" t="s">
        <v>14279</v>
      </c>
      <c r="IY54" s="27" t="s">
        <v>14280</v>
      </c>
      <c r="IZ54" s="27" t="s">
        <v>13971</v>
      </c>
      <c r="JA54" s="27" t="s">
        <v>14281</v>
      </c>
      <c r="JB54" s="27" t="s">
        <v>13973</v>
      </c>
      <c r="JC54" s="27" t="s">
        <v>14282</v>
      </c>
      <c r="JD54" s="27" t="s">
        <v>14283</v>
      </c>
      <c r="JE54" s="27" t="s">
        <v>14284</v>
      </c>
      <c r="JF54" s="27" t="s">
        <v>14285</v>
      </c>
      <c r="JG54" s="27" t="s">
        <v>14286</v>
      </c>
      <c r="JH54" s="27" t="s">
        <v>14287</v>
      </c>
      <c r="JI54" s="27" t="s">
        <v>14288</v>
      </c>
      <c r="JJ54" s="27" t="s">
        <v>14289</v>
      </c>
      <c r="JK54" s="27" t="s">
        <v>14290</v>
      </c>
      <c r="JL54" s="27" t="s">
        <v>14291</v>
      </c>
      <c r="JM54" s="27" t="s">
        <v>14292</v>
      </c>
      <c r="JN54" s="27" t="s">
        <v>14293</v>
      </c>
      <c r="JO54" s="27" t="s">
        <v>14294</v>
      </c>
      <c r="JP54" s="27" t="s">
        <v>14295</v>
      </c>
      <c r="JQ54" s="27" t="s">
        <v>14295</v>
      </c>
      <c r="JR54" s="27" t="s">
        <v>14296</v>
      </c>
      <c r="JS54" s="27" t="s">
        <v>14297</v>
      </c>
      <c r="JT54" s="27" t="s">
        <v>14298</v>
      </c>
      <c r="JU54" s="27" t="s">
        <v>14299</v>
      </c>
      <c r="JV54" s="27" t="s">
        <v>14300</v>
      </c>
      <c r="JW54" s="27" t="s">
        <v>14301</v>
      </c>
      <c r="JX54" s="27" t="s">
        <v>14302</v>
      </c>
      <c r="JY54" s="27" t="s">
        <v>14303</v>
      </c>
      <c r="JZ54" s="27" t="s">
        <v>14304</v>
      </c>
      <c r="KA54" s="27" t="s">
        <v>14305</v>
      </c>
      <c r="KB54" s="27" t="s">
        <v>14306</v>
      </c>
      <c r="KC54" s="27" t="s">
        <v>14307</v>
      </c>
      <c r="KD54" s="27" t="s">
        <v>14308</v>
      </c>
      <c r="KE54" s="27" t="s">
        <v>14295</v>
      </c>
      <c r="KF54" s="27" t="s">
        <v>14309</v>
      </c>
      <c r="KG54" s="27" t="s">
        <v>14310</v>
      </c>
      <c r="KH54" s="27" t="s">
        <v>14311</v>
      </c>
      <c r="KI54" s="27" t="s">
        <v>14312</v>
      </c>
      <c r="KJ54" s="27" t="s">
        <v>14313</v>
      </c>
      <c r="KK54" s="27" t="s">
        <v>14314</v>
      </c>
      <c r="KL54" s="27" t="s">
        <v>14315</v>
      </c>
      <c r="KM54" s="27" t="s">
        <v>14316</v>
      </c>
      <c r="KN54" s="27" t="s">
        <v>14317</v>
      </c>
      <c r="KO54" s="27" t="s">
        <v>14318</v>
      </c>
      <c r="KP54" s="27" t="s">
        <v>14319</v>
      </c>
      <c r="KQ54" s="27" t="s">
        <v>14320</v>
      </c>
      <c r="KR54" s="27" t="s">
        <v>14321</v>
      </c>
      <c r="KS54" s="27" t="s">
        <v>14322</v>
      </c>
      <c r="KT54" s="27" t="s">
        <v>14323</v>
      </c>
      <c r="KU54" s="27" t="s">
        <v>14323</v>
      </c>
      <c r="KV54" s="27" t="s">
        <v>14324</v>
      </c>
      <c r="KW54" s="27" t="s">
        <v>14322</v>
      </c>
      <c r="KX54" s="27" t="s">
        <v>14325</v>
      </c>
      <c r="KY54" s="27" t="s">
        <v>14326</v>
      </c>
      <c r="KZ54" s="27" t="s">
        <v>14327</v>
      </c>
      <c r="LA54" s="27" t="s">
        <v>14160</v>
      </c>
      <c r="LB54" s="27" t="s">
        <v>14328</v>
      </c>
      <c r="LC54" s="27" t="s">
        <v>14016</v>
      </c>
      <c r="LD54" s="27" t="s">
        <v>14329</v>
      </c>
      <c r="LE54" s="27" t="s">
        <v>14330</v>
      </c>
      <c r="LF54" s="27" t="s">
        <v>14331</v>
      </c>
      <c r="LG54" s="27" t="s">
        <v>14204</v>
      </c>
      <c r="LH54" s="27" t="s">
        <v>14332</v>
      </c>
      <c r="LI54" s="27" t="s">
        <v>14333</v>
      </c>
      <c r="LJ54" s="27" t="s">
        <v>14334</v>
      </c>
      <c r="LK54" s="27" t="s">
        <v>14335</v>
      </c>
      <c r="LL54" s="27" t="s">
        <v>14184</v>
      </c>
      <c r="LM54" s="27" t="s">
        <v>14336</v>
      </c>
      <c r="LN54" s="27" t="s">
        <v>14113</v>
      </c>
      <c r="LO54" s="27" t="s">
        <v>14337</v>
      </c>
      <c r="LP54" s="27" t="s">
        <v>14337</v>
      </c>
      <c r="LQ54" s="27" t="s">
        <v>14338</v>
      </c>
      <c r="LR54" s="27" t="s">
        <v>14339</v>
      </c>
      <c r="LS54" s="27" t="s">
        <v>14025</v>
      </c>
      <c r="LT54" s="27" t="s">
        <v>14340</v>
      </c>
      <c r="LU54" s="27" t="s">
        <v>14341</v>
      </c>
      <c r="LV54" s="27" t="s">
        <v>14342</v>
      </c>
      <c r="LW54" s="27" t="s">
        <v>14343</v>
      </c>
      <c r="LX54" s="27" t="s">
        <v>14344</v>
      </c>
      <c r="LY54" s="27" t="s">
        <v>14345</v>
      </c>
      <c r="LZ54" s="27" t="s">
        <v>14346</v>
      </c>
      <c r="MA54" s="27" t="s">
        <v>14347</v>
      </c>
      <c r="MB54" s="27" t="s">
        <v>14348</v>
      </c>
      <c r="MC54" s="27" t="s">
        <v>14346</v>
      </c>
      <c r="MD54" s="27" t="s">
        <v>14349</v>
      </c>
      <c r="ME54" s="27" t="s">
        <v>14350</v>
      </c>
      <c r="MF54" s="27" t="s">
        <v>14331</v>
      </c>
      <c r="MG54" s="27" t="s">
        <v>14351</v>
      </c>
      <c r="MH54" s="27" t="s">
        <v>14352</v>
      </c>
      <c r="MI54" s="27" t="s">
        <v>14353</v>
      </c>
      <c r="MJ54" s="27" t="s">
        <v>14354</v>
      </c>
      <c r="MK54" s="27" t="s">
        <v>14355</v>
      </c>
      <c r="ML54" s="27" t="s">
        <v>14356</v>
      </c>
      <c r="MM54" s="27" t="s">
        <v>14357</v>
      </c>
      <c r="MN54" s="27" t="s">
        <v>14358</v>
      </c>
      <c r="MO54" s="27" t="s">
        <v>14359</v>
      </c>
      <c r="MP54" s="27" t="s">
        <v>14360</v>
      </c>
      <c r="MQ54" s="27" t="s">
        <v>14361</v>
      </c>
      <c r="MR54" s="27" t="s">
        <v>14362</v>
      </c>
      <c r="MS54" s="27" t="s">
        <v>14363</v>
      </c>
      <c r="MT54" s="27" t="s">
        <v>14364</v>
      </c>
      <c r="MU54" s="27" t="s">
        <v>14246</v>
      </c>
      <c r="MV54" s="27" t="s">
        <v>14365</v>
      </c>
      <c r="MW54" s="27" t="s">
        <v>14048</v>
      </c>
      <c r="MX54" s="27" t="s">
        <v>14366</v>
      </c>
      <c r="MY54" s="27" t="s">
        <v>14367</v>
      </c>
      <c r="MZ54" s="27" t="s">
        <v>14368</v>
      </c>
      <c r="NA54" s="27" t="s">
        <v>13925</v>
      </c>
      <c r="NB54" s="27" t="s">
        <v>14369</v>
      </c>
      <c r="NC54" s="27" t="s">
        <v>14370</v>
      </c>
      <c r="ND54" s="27" t="s">
        <v>14371</v>
      </c>
      <c r="NE54" s="28" t="s">
        <v>14372</v>
      </c>
    </row>
    <row r="55" spans="2:369" x14ac:dyDescent="0.25">
      <c r="B55" s="39">
        <v>47150</v>
      </c>
      <c r="C55" s="27" t="s">
        <v>14373</v>
      </c>
      <c r="D55" s="27" t="s">
        <v>14374</v>
      </c>
      <c r="E55" s="27" t="s">
        <v>14375</v>
      </c>
      <c r="F55" s="27" t="s">
        <v>14375</v>
      </c>
      <c r="G55" s="27" t="s">
        <v>14376</v>
      </c>
      <c r="H55" s="27" t="s">
        <v>14377</v>
      </c>
      <c r="I55" s="27" t="s">
        <v>14378</v>
      </c>
      <c r="J55" s="27" t="s">
        <v>14379</v>
      </c>
      <c r="K55" s="27" t="s">
        <v>14380</v>
      </c>
      <c r="L55" s="27" t="s">
        <v>14381</v>
      </c>
      <c r="M55" s="27" t="s">
        <v>14382</v>
      </c>
      <c r="N55" s="27" t="s">
        <v>14383</v>
      </c>
      <c r="O55" s="27" t="s">
        <v>14384</v>
      </c>
      <c r="P55" s="27" t="s">
        <v>14384</v>
      </c>
      <c r="Q55" s="27" t="s">
        <v>14385</v>
      </c>
      <c r="R55" s="27" t="s">
        <v>14068</v>
      </c>
      <c r="S55" s="27" t="s">
        <v>14069</v>
      </c>
      <c r="T55" s="27" t="s">
        <v>14386</v>
      </c>
      <c r="U55" s="27" t="s">
        <v>14387</v>
      </c>
      <c r="V55" s="27" t="s">
        <v>14388</v>
      </c>
      <c r="W55" s="27" t="s">
        <v>14389</v>
      </c>
      <c r="X55" s="27" t="s">
        <v>14390</v>
      </c>
      <c r="Y55" s="27" t="s">
        <v>14391</v>
      </c>
      <c r="Z55" s="27" t="s">
        <v>14392</v>
      </c>
      <c r="AA55" s="27" t="s">
        <v>13783</v>
      </c>
      <c r="AB55" s="27" t="s">
        <v>13783</v>
      </c>
      <c r="AC55" s="27" t="s">
        <v>14077</v>
      </c>
      <c r="AD55" s="27" t="s">
        <v>14077</v>
      </c>
      <c r="AE55" s="27" t="s">
        <v>14393</v>
      </c>
      <c r="AF55" s="27" t="s">
        <v>14394</v>
      </c>
      <c r="AG55" s="27" t="s">
        <v>14395</v>
      </c>
      <c r="AH55" s="27" t="s">
        <v>14396</v>
      </c>
      <c r="AI55" s="27" t="s">
        <v>14397</v>
      </c>
      <c r="AJ55" s="27" t="s">
        <v>14398</v>
      </c>
      <c r="AK55" s="27" t="s">
        <v>14399</v>
      </c>
      <c r="AL55" s="27" t="s">
        <v>14400</v>
      </c>
      <c r="AM55" s="27" t="s">
        <v>14401</v>
      </c>
      <c r="AN55" s="27" t="s">
        <v>14402</v>
      </c>
      <c r="AO55" s="27" t="s">
        <v>14403</v>
      </c>
      <c r="AP55" s="27" t="s">
        <v>14404</v>
      </c>
      <c r="AQ55" s="27" t="s">
        <v>13796</v>
      </c>
      <c r="AR55" s="27" t="s">
        <v>14405</v>
      </c>
      <c r="AS55" s="27" t="s">
        <v>14406</v>
      </c>
      <c r="AT55" s="27" t="s">
        <v>14407</v>
      </c>
      <c r="AU55" s="27" t="s">
        <v>14408</v>
      </c>
      <c r="AV55" s="27" t="s">
        <v>14409</v>
      </c>
      <c r="AW55" s="27" t="s">
        <v>14410</v>
      </c>
      <c r="AX55" s="27" t="s">
        <v>14411</v>
      </c>
      <c r="AY55" s="27" t="s">
        <v>14412</v>
      </c>
      <c r="AZ55" s="27" t="s">
        <v>14413</v>
      </c>
      <c r="BA55" s="27" t="s">
        <v>14414</v>
      </c>
      <c r="BB55" s="27" t="s">
        <v>14415</v>
      </c>
      <c r="BC55" s="27" t="s">
        <v>14416</v>
      </c>
      <c r="BD55" s="27" t="s">
        <v>14417</v>
      </c>
      <c r="BE55" s="27" t="s">
        <v>14418</v>
      </c>
      <c r="BF55" s="27" t="s">
        <v>13796</v>
      </c>
      <c r="BG55" s="27" t="s">
        <v>14419</v>
      </c>
      <c r="BH55" s="27" t="s">
        <v>14420</v>
      </c>
      <c r="BI55" s="27" t="s">
        <v>14421</v>
      </c>
      <c r="BJ55" s="27" t="s">
        <v>14422</v>
      </c>
      <c r="BK55" s="27" t="s">
        <v>14423</v>
      </c>
      <c r="BL55" s="27" t="s">
        <v>14404</v>
      </c>
      <c r="BM55" s="27" t="s">
        <v>14424</v>
      </c>
      <c r="BN55" s="27" t="s">
        <v>14425</v>
      </c>
      <c r="BO55" s="27" t="s">
        <v>14426</v>
      </c>
      <c r="BP55" s="27" t="s">
        <v>14427</v>
      </c>
      <c r="BQ55" s="27" t="s">
        <v>14428</v>
      </c>
      <c r="BR55" s="27" t="s">
        <v>14429</v>
      </c>
      <c r="BS55" s="27" t="s">
        <v>14430</v>
      </c>
      <c r="BT55" s="27" t="s">
        <v>14431</v>
      </c>
      <c r="BU55" s="27" t="s">
        <v>14432</v>
      </c>
      <c r="BV55" s="27" t="s">
        <v>14433</v>
      </c>
      <c r="BW55" s="27" t="s">
        <v>14434</v>
      </c>
      <c r="BX55" s="27" t="s">
        <v>14435</v>
      </c>
      <c r="BY55" s="27" t="s">
        <v>14436</v>
      </c>
      <c r="BZ55" s="27" t="s">
        <v>14437</v>
      </c>
      <c r="CA55" s="27" t="s">
        <v>14438</v>
      </c>
      <c r="CB55" s="27" t="s">
        <v>14439</v>
      </c>
      <c r="CC55" s="27" t="s">
        <v>14440</v>
      </c>
      <c r="CD55" s="27" t="s">
        <v>14441</v>
      </c>
      <c r="CE55" s="27" t="s">
        <v>14442</v>
      </c>
      <c r="CF55" s="27" t="s">
        <v>14443</v>
      </c>
      <c r="CG55" s="27" t="s">
        <v>14443</v>
      </c>
      <c r="CH55" s="27" t="s">
        <v>14444</v>
      </c>
      <c r="CI55" s="27" t="s">
        <v>14445</v>
      </c>
      <c r="CJ55" s="27" t="s">
        <v>14443</v>
      </c>
      <c r="CK55" s="27" t="s">
        <v>14446</v>
      </c>
      <c r="CL55" s="27" t="s">
        <v>14447</v>
      </c>
      <c r="CM55" s="27" t="s">
        <v>14448</v>
      </c>
      <c r="CN55" s="27" t="s">
        <v>14449</v>
      </c>
      <c r="CO55" s="27" t="s">
        <v>14450</v>
      </c>
      <c r="CP55" s="27" t="s">
        <v>14451</v>
      </c>
      <c r="CQ55" s="27" t="s">
        <v>14452</v>
      </c>
      <c r="CR55" s="27" t="s">
        <v>14453</v>
      </c>
      <c r="CS55" s="27" t="s">
        <v>14454</v>
      </c>
      <c r="CT55" s="27" t="s">
        <v>14455</v>
      </c>
      <c r="CU55" s="27" t="s">
        <v>14456</v>
      </c>
      <c r="CV55" s="27" t="s">
        <v>14457</v>
      </c>
      <c r="CW55" s="27" t="s">
        <v>14458</v>
      </c>
      <c r="CX55" s="27" t="s">
        <v>14427</v>
      </c>
      <c r="CY55" s="27" t="s">
        <v>14459</v>
      </c>
      <c r="CZ55" s="27" t="s">
        <v>14460</v>
      </c>
      <c r="DA55" s="27" t="s">
        <v>14461</v>
      </c>
      <c r="DB55" s="27" t="s">
        <v>14462</v>
      </c>
      <c r="DC55" s="27" t="s">
        <v>14148</v>
      </c>
      <c r="DD55" s="27" t="s">
        <v>14463</v>
      </c>
      <c r="DE55" s="27" t="s">
        <v>14464</v>
      </c>
      <c r="DF55" s="27" t="s">
        <v>14460</v>
      </c>
      <c r="DG55" s="27" t="s">
        <v>14463</v>
      </c>
      <c r="DH55" s="27" t="s">
        <v>14465</v>
      </c>
      <c r="DI55" s="27" t="s">
        <v>14466</v>
      </c>
      <c r="DJ55" s="27" t="s">
        <v>14467</v>
      </c>
      <c r="DK55" s="27" t="s">
        <v>14468</v>
      </c>
      <c r="DL55" s="27" t="s">
        <v>14469</v>
      </c>
      <c r="DM55" s="27" t="s">
        <v>14470</v>
      </c>
      <c r="DN55" s="27" t="s">
        <v>14471</v>
      </c>
      <c r="DO55" s="27" t="s">
        <v>14472</v>
      </c>
      <c r="DP55" s="27" t="s">
        <v>14473</v>
      </c>
      <c r="DQ55" s="27" t="s">
        <v>14474</v>
      </c>
      <c r="DR55" s="27" t="s">
        <v>14475</v>
      </c>
      <c r="DS55" s="27" t="s">
        <v>14476</v>
      </c>
      <c r="DT55" s="27" t="s">
        <v>14477</v>
      </c>
      <c r="DU55" s="27" t="s">
        <v>14478</v>
      </c>
      <c r="DV55" s="27" t="s">
        <v>14479</v>
      </c>
      <c r="DW55" s="27" t="s">
        <v>14480</v>
      </c>
      <c r="DX55" s="27" t="s">
        <v>14481</v>
      </c>
      <c r="DY55" s="27" t="s">
        <v>14482</v>
      </c>
      <c r="DZ55" s="27" t="s">
        <v>14483</v>
      </c>
      <c r="EA55" s="27" t="s">
        <v>14484</v>
      </c>
      <c r="EB55" s="27" t="s">
        <v>14485</v>
      </c>
      <c r="EC55" s="27" t="s">
        <v>14486</v>
      </c>
      <c r="ED55" s="27" t="s">
        <v>14487</v>
      </c>
      <c r="EE55" s="27" t="s">
        <v>14488</v>
      </c>
      <c r="EF55" s="27" t="s">
        <v>14489</v>
      </c>
      <c r="EG55" s="27" t="s">
        <v>14490</v>
      </c>
      <c r="EH55" s="27" t="s">
        <v>14491</v>
      </c>
      <c r="EI55" s="27" t="s">
        <v>14492</v>
      </c>
      <c r="EJ55" s="27" t="s">
        <v>14493</v>
      </c>
      <c r="EK55" s="27" t="s">
        <v>13879</v>
      </c>
      <c r="EL55" s="27" t="s">
        <v>14494</v>
      </c>
      <c r="EM55" s="27" t="s">
        <v>14495</v>
      </c>
      <c r="EN55" s="27" t="s">
        <v>14496</v>
      </c>
      <c r="EO55" s="27" t="s">
        <v>14497</v>
      </c>
      <c r="EP55" s="27" t="s">
        <v>14498</v>
      </c>
      <c r="EQ55" s="27" t="s">
        <v>14499</v>
      </c>
      <c r="ER55" s="27" t="s">
        <v>14500</v>
      </c>
      <c r="ES55" s="27" t="s">
        <v>14501</v>
      </c>
      <c r="ET55" s="27" t="s">
        <v>14502</v>
      </c>
      <c r="EU55" s="27" t="s">
        <v>14503</v>
      </c>
      <c r="EV55" s="27" t="s">
        <v>14503</v>
      </c>
      <c r="EW55" s="27" t="s">
        <v>14504</v>
      </c>
      <c r="EX55" s="27" t="s">
        <v>14505</v>
      </c>
      <c r="EY55" s="27" t="s">
        <v>14506</v>
      </c>
      <c r="EZ55" s="27" t="s">
        <v>14507</v>
      </c>
      <c r="FA55" s="27" t="s">
        <v>14508</v>
      </c>
      <c r="FB55" s="27" t="s">
        <v>14509</v>
      </c>
      <c r="FC55" s="27" t="s">
        <v>14510</v>
      </c>
      <c r="FD55" s="27" t="s">
        <v>14511</v>
      </c>
      <c r="FE55" s="27" t="s">
        <v>14512</v>
      </c>
      <c r="FF55" s="27" t="s">
        <v>14513</v>
      </c>
      <c r="FG55" s="27" t="s">
        <v>14514</v>
      </c>
      <c r="FH55" s="27" t="s">
        <v>14515</v>
      </c>
      <c r="FI55" s="27" t="s">
        <v>14202</v>
      </c>
      <c r="FJ55" s="27" t="s">
        <v>14516</v>
      </c>
      <c r="FK55" s="27" t="s">
        <v>14517</v>
      </c>
      <c r="FL55" s="27" t="s">
        <v>14205</v>
      </c>
      <c r="FM55" s="27" t="s">
        <v>14518</v>
      </c>
      <c r="FN55" s="27" t="s">
        <v>14519</v>
      </c>
      <c r="FO55" s="27" t="s">
        <v>14520</v>
      </c>
      <c r="FP55" s="27" t="s">
        <v>14209</v>
      </c>
      <c r="FQ55" s="27" t="s">
        <v>14521</v>
      </c>
      <c r="FR55" s="27" t="s">
        <v>14211</v>
      </c>
      <c r="FS55" s="27" t="s">
        <v>14212</v>
      </c>
      <c r="FT55" s="27" t="s">
        <v>14522</v>
      </c>
      <c r="FU55" s="27" t="s">
        <v>14523</v>
      </c>
      <c r="FV55" s="27" t="s">
        <v>14524</v>
      </c>
      <c r="FW55" s="27" t="s">
        <v>14525</v>
      </c>
      <c r="FX55" s="27" t="s">
        <v>14472</v>
      </c>
      <c r="FY55" s="27" t="s">
        <v>14526</v>
      </c>
      <c r="FZ55" s="27" t="s">
        <v>14527</v>
      </c>
      <c r="GA55" s="27" t="s">
        <v>14528</v>
      </c>
      <c r="GB55" s="27" t="s">
        <v>14219</v>
      </c>
      <c r="GC55" s="27" t="s">
        <v>14529</v>
      </c>
      <c r="GD55" s="27" t="s">
        <v>14530</v>
      </c>
      <c r="GE55" s="27" t="s">
        <v>14531</v>
      </c>
      <c r="GF55" s="27" t="s">
        <v>14532</v>
      </c>
      <c r="GG55" s="27" t="s">
        <v>14533</v>
      </c>
      <c r="GH55" s="27" t="s">
        <v>14534</v>
      </c>
      <c r="GI55" s="27" t="s">
        <v>14535</v>
      </c>
      <c r="GJ55" s="27" t="s">
        <v>14529</v>
      </c>
      <c r="GK55" s="27" t="s">
        <v>14536</v>
      </c>
      <c r="GL55" s="27" t="s">
        <v>14537</v>
      </c>
      <c r="GM55" s="27" t="s">
        <v>14538</v>
      </c>
      <c r="GN55" s="27" t="s">
        <v>14539</v>
      </c>
      <c r="GO55" s="27" t="s">
        <v>14540</v>
      </c>
      <c r="GP55" s="27" t="s">
        <v>14211</v>
      </c>
      <c r="GQ55" s="27" t="s">
        <v>14541</v>
      </c>
      <c r="GR55" s="27" t="s">
        <v>14542</v>
      </c>
      <c r="GS55" s="27" t="s">
        <v>14543</v>
      </c>
      <c r="GT55" s="27" t="s">
        <v>13925</v>
      </c>
      <c r="GU55" s="27" t="s">
        <v>14544</v>
      </c>
      <c r="GV55" s="27" t="s">
        <v>14511</v>
      </c>
      <c r="GW55" s="27" t="s">
        <v>14545</v>
      </c>
      <c r="GX55" s="27" t="s">
        <v>14546</v>
      </c>
      <c r="GY55" s="27" t="s">
        <v>14547</v>
      </c>
      <c r="GZ55" s="27" t="s">
        <v>14548</v>
      </c>
      <c r="HA55" s="27" t="s">
        <v>14549</v>
      </c>
      <c r="HB55" s="27" t="s">
        <v>14550</v>
      </c>
      <c r="HC55" s="27" t="s">
        <v>14551</v>
      </c>
      <c r="HD55" s="27" t="s">
        <v>14551</v>
      </c>
      <c r="HE55" s="27" t="s">
        <v>14552</v>
      </c>
      <c r="HF55" s="27" t="s">
        <v>14553</v>
      </c>
      <c r="HG55" s="27" t="s">
        <v>14554</v>
      </c>
      <c r="HH55" s="27" t="s">
        <v>14555</v>
      </c>
      <c r="HI55" s="27" t="s">
        <v>14460</v>
      </c>
      <c r="HJ55" s="27" t="s">
        <v>14556</v>
      </c>
      <c r="HK55" s="27" t="s">
        <v>14557</v>
      </c>
      <c r="HL55" s="27" t="s">
        <v>14558</v>
      </c>
      <c r="HM55" s="27" t="s">
        <v>14559</v>
      </c>
      <c r="HN55" s="27" t="s">
        <v>14560</v>
      </c>
      <c r="HO55" s="27" t="s">
        <v>14561</v>
      </c>
      <c r="HP55" s="27" t="s">
        <v>14562</v>
      </c>
      <c r="HQ55" s="27" t="s">
        <v>14563</v>
      </c>
      <c r="HR55" s="27" t="s">
        <v>14564</v>
      </c>
      <c r="HS55" s="27" t="s">
        <v>14565</v>
      </c>
      <c r="HT55" s="27" t="s">
        <v>14566</v>
      </c>
      <c r="HU55" s="27" t="s">
        <v>14567</v>
      </c>
      <c r="HV55" s="27" t="s">
        <v>14568</v>
      </c>
      <c r="HW55" s="27" t="s">
        <v>14569</v>
      </c>
      <c r="HX55" s="27" t="s">
        <v>14258</v>
      </c>
      <c r="HY55" s="27" t="s">
        <v>14570</v>
      </c>
      <c r="HZ55" s="27" t="s">
        <v>14571</v>
      </c>
      <c r="IA55" s="27" t="s">
        <v>14572</v>
      </c>
      <c r="IB55" s="27" t="s">
        <v>14573</v>
      </c>
      <c r="IC55" s="27" t="s">
        <v>14574</v>
      </c>
      <c r="ID55" s="27" t="s">
        <v>14575</v>
      </c>
      <c r="IE55" s="27" t="s">
        <v>14576</v>
      </c>
      <c r="IF55" s="27" t="s">
        <v>14577</v>
      </c>
      <c r="IG55" s="27" t="s">
        <v>14578</v>
      </c>
      <c r="IH55" s="27" t="s">
        <v>14579</v>
      </c>
      <c r="II55" s="27" t="s">
        <v>14580</v>
      </c>
      <c r="IJ55" s="27" t="s">
        <v>14473</v>
      </c>
      <c r="IK55" s="27" t="s">
        <v>14581</v>
      </c>
      <c r="IL55" s="27" t="s">
        <v>14582</v>
      </c>
      <c r="IM55" s="27" t="s">
        <v>14473</v>
      </c>
      <c r="IN55" s="27" t="s">
        <v>14583</v>
      </c>
      <c r="IO55" s="27" t="s">
        <v>14584</v>
      </c>
      <c r="IP55" s="27" t="s">
        <v>14585</v>
      </c>
      <c r="IQ55" s="27" t="s">
        <v>14586</v>
      </c>
      <c r="IR55" s="27" t="s">
        <v>14587</v>
      </c>
      <c r="IS55" s="27" t="s">
        <v>14588</v>
      </c>
      <c r="IT55" s="27" t="s">
        <v>14276</v>
      </c>
      <c r="IU55" s="27" t="s">
        <v>14589</v>
      </c>
      <c r="IV55" s="27" t="s">
        <v>14590</v>
      </c>
      <c r="IW55" s="27" t="s">
        <v>14451</v>
      </c>
      <c r="IX55" s="27" t="s">
        <v>14591</v>
      </c>
      <c r="IY55" s="27" t="s">
        <v>14592</v>
      </c>
      <c r="IZ55" s="27" t="s">
        <v>14593</v>
      </c>
      <c r="JA55" s="27" t="s">
        <v>14594</v>
      </c>
      <c r="JB55" s="27" t="s">
        <v>14595</v>
      </c>
      <c r="JC55" s="27" t="s">
        <v>14596</v>
      </c>
      <c r="JD55" s="27" t="s">
        <v>14597</v>
      </c>
      <c r="JE55" s="27" t="s">
        <v>14598</v>
      </c>
      <c r="JF55" s="27" t="s">
        <v>14599</v>
      </c>
      <c r="JG55" s="27" t="s">
        <v>14600</v>
      </c>
      <c r="JH55" s="27" t="s">
        <v>14601</v>
      </c>
      <c r="JI55" s="27" t="s">
        <v>14602</v>
      </c>
      <c r="JJ55" s="27" t="s">
        <v>14603</v>
      </c>
      <c r="JK55" s="27" t="s">
        <v>14604</v>
      </c>
      <c r="JL55" s="27" t="s">
        <v>14605</v>
      </c>
      <c r="JM55" s="27" t="s">
        <v>14606</v>
      </c>
      <c r="JN55" s="27" t="s">
        <v>14607</v>
      </c>
      <c r="JO55" s="27" t="s">
        <v>14608</v>
      </c>
      <c r="JP55" s="27" t="s">
        <v>14609</v>
      </c>
      <c r="JQ55" s="27" t="s">
        <v>14609</v>
      </c>
      <c r="JR55" s="27" t="s">
        <v>14610</v>
      </c>
      <c r="JS55" s="27" t="s">
        <v>14611</v>
      </c>
      <c r="JT55" s="27" t="s">
        <v>14612</v>
      </c>
      <c r="JU55" s="27" t="s">
        <v>14613</v>
      </c>
      <c r="JV55" s="27" t="s">
        <v>14614</v>
      </c>
      <c r="JW55" s="27" t="s">
        <v>14615</v>
      </c>
      <c r="JX55" s="27" t="s">
        <v>14616</v>
      </c>
      <c r="JY55" s="27" t="s">
        <v>14617</v>
      </c>
      <c r="JZ55" s="27" t="s">
        <v>14618</v>
      </c>
      <c r="KA55" s="27" t="s">
        <v>14619</v>
      </c>
      <c r="KB55" s="27" t="s">
        <v>14620</v>
      </c>
      <c r="KC55" s="27" t="s">
        <v>14621</v>
      </c>
      <c r="KD55" s="27" t="s">
        <v>14622</v>
      </c>
      <c r="KE55" s="27" t="s">
        <v>14609</v>
      </c>
      <c r="KF55" s="27" t="s">
        <v>14623</v>
      </c>
      <c r="KG55" s="27" t="s">
        <v>14624</v>
      </c>
      <c r="KH55" s="27" t="s">
        <v>14625</v>
      </c>
      <c r="KI55" s="27" t="s">
        <v>14626</v>
      </c>
      <c r="KJ55" s="27" t="s">
        <v>14627</v>
      </c>
      <c r="KK55" s="27" t="s">
        <v>14628</v>
      </c>
      <c r="KL55" s="27" t="s">
        <v>14629</v>
      </c>
      <c r="KM55" s="27" t="s">
        <v>14630</v>
      </c>
      <c r="KN55" s="27" t="s">
        <v>14631</v>
      </c>
      <c r="KO55" s="27" t="s">
        <v>14632</v>
      </c>
      <c r="KP55" s="27" t="s">
        <v>14633</v>
      </c>
      <c r="KQ55" s="27" t="s">
        <v>14634</v>
      </c>
      <c r="KR55" s="27" t="s">
        <v>14635</v>
      </c>
      <c r="KS55" s="27" t="s">
        <v>14636</v>
      </c>
      <c r="KT55" s="27" t="s">
        <v>14637</v>
      </c>
      <c r="KU55" s="27" t="s">
        <v>14637</v>
      </c>
      <c r="KV55" s="27" t="s">
        <v>14638</v>
      </c>
      <c r="KW55" s="27" t="s">
        <v>14636</v>
      </c>
      <c r="KX55" s="27" t="s">
        <v>14639</v>
      </c>
      <c r="KY55" s="27" t="s">
        <v>14640</v>
      </c>
      <c r="KZ55" s="27" t="s">
        <v>14641</v>
      </c>
      <c r="LA55" s="27" t="s">
        <v>14474</v>
      </c>
      <c r="LB55" s="27" t="s">
        <v>14642</v>
      </c>
      <c r="LC55" s="27" t="s">
        <v>14643</v>
      </c>
      <c r="LD55" s="27" t="s">
        <v>14644</v>
      </c>
      <c r="LE55" s="27" t="s">
        <v>14645</v>
      </c>
      <c r="LF55" s="27" t="s">
        <v>14646</v>
      </c>
      <c r="LG55" s="27" t="s">
        <v>14517</v>
      </c>
      <c r="LH55" s="27" t="s">
        <v>14647</v>
      </c>
      <c r="LI55" s="27" t="s">
        <v>14648</v>
      </c>
      <c r="LJ55" s="27" t="s">
        <v>14649</v>
      </c>
      <c r="LK55" s="27" t="s">
        <v>14650</v>
      </c>
      <c r="LL55" s="27" t="s">
        <v>14498</v>
      </c>
      <c r="LM55" s="27" t="s">
        <v>14336</v>
      </c>
      <c r="LN55" s="27" t="s">
        <v>14428</v>
      </c>
      <c r="LO55" s="27" t="s">
        <v>14651</v>
      </c>
      <c r="LP55" s="27" t="s">
        <v>14651</v>
      </c>
      <c r="LQ55" s="27" t="s">
        <v>14652</v>
      </c>
      <c r="LR55" s="27" t="s">
        <v>14653</v>
      </c>
      <c r="LS55" s="27" t="s">
        <v>14025</v>
      </c>
      <c r="LT55" s="27" t="s">
        <v>14654</v>
      </c>
      <c r="LU55" s="27" t="s">
        <v>14655</v>
      </c>
      <c r="LV55" s="27" t="s">
        <v>14656</v>
      </c>
      <c r="LW55" s="27" t="s">
        <v>14657</v>
      </c>
      <c r="LX55" s="27" t="s">
        <v>14658</v>
      </c>
      <c r="LY55" s="27" t="s">
        <v>14659</v>
      </c>
      <c r="LZ55" s="27" t="s">
        <v>14346</v>
      </c>
      <c r="MA55" s="27" t="s">
        <v>14660</v>
      </c>
      <c r="MB55" s="27" t="s">
        <v>14661</v>
      </c>
      <c r="MC55" s="27" t="s">
        <v>14346</v>
      </c>
      <c r="MD55" s="27" t="s">
        <v>14662</v>
      </c>
      <c r="ME55" s="27" t="s">
        <v>14663</v>
      </c>
      <c r="MF55" s="27" t="s">
        <v>14646</v>
      </c>
      <c r="MG55" s="27" t="s">
        <v>14664</v>
      </c>
      <c r="MH55" s="27" t="s">
        <v>14665</v>
      </c>
      <c r="MI55" s="27" t="s">
        <v>14666</v>
      </c>
      <c r="MJ55" s="27" t="s">
        <v>14667</v>
      </c>
      <c r="MK55" s="27" t="s">
        <v>14668</v>
      </c>
      <c r="ML55" s="27" t="s">
        <v>14669</v>
      </c>
      <c r="MM55" s="27" t="s">
        <v>14670</v>
      </c>
      <c r="MN55" s="27" t="s">
        <v>14671</v>
      </c>
      <c r="MO55" s="27" t="s">
        <v>14672</v>
      </c>
      <c r="MP55" s="27" t="s">
        <v>14673</v>
      </c>
      <c r="MQ55" s="27" t="s">
        <v>14674</v>
      </c>
      <c r="MR55" s="27" t="s">
        <v>14675</v>
      </c>
      <c r="MS55" s="27" t="s">
        <v>14676</v>
      </c>
      <c r="MT55" s="27" t="s">
        <v>14677</v>
      </c>
      <c r="MU55" s="27" t="s">
        <v>14678</v>
      </c>
      <c r="MV55" s="27" t="s">
        <v>14679</v>
      </c>
      <c r="MW55" s="27" t="s">
        <v>14680</v>
      </c>
      <c r="MX55" s="27" t="s">
        <v>14681</v>
      </c>
      <c r="MY55" s="27" t="s">
        <v>14408</v>
      </c>
      <c r="MZ55" s="27" t="s">
        <v>14682</v>
      </c>
      <c r="NA55" s="27" t="s">
        <v>14683</v>
      </c>
      <c r="NB55" s="27" t="s">
        <v>14684</v>
      </c>
      <c r="NC55" s="27" t="s">
        <v>14685</v>
      </c>
      <c r="ND55" s="27" t="s">
        <v>14371</v>
      </c>
      <c r="NE55" s="28" t="s">
        <v>14686</v>
      </c>
    </row>
    <row r="56" spans="2:369" x14ac:dyDescent="0.25">
      <c r="B56" s="39">
        <v>47178</v>
      </c>
      <c r="C56" s="27" t="s">
        <v>14687</v>
      </c>
      <c r="D56" s="27" t="s">
        <v>14688</v>
      </c>
      <c r="E56" s="27" t="s">
        <v>14689</v>
      </c>
      <c r="F56" s="27" t="s">
        <v>14689</v>
      </c>
      <c r="G56" s="27" t="s">
        <v>14690</v>
      </c>
      <c r="H56" s="27" t="s">
        <v>14691</v>
      </c>
      <c r="I56" s="27" t="s">
        <v>14692</v>
      </c>
      <c r="J56" s="27" t="s">
        <v>14693</v>
      </c>
      <c r="K56" s="27" t="s">
        <v>14694</v>
      </c>
      <c r="L56" s="27" t="s">
        <v>14695</v>
      </c>
      <c r="M56" s="27" t="s">
        <v>14696</v>
      </c>
      <c r="N56" s="27" t="s">
        <v>14697</v>
      </c>
      <c r="O56" s="27" t="s">
        <v>14698</v>
      </c>
      <c r="P56" s="27" t="s">
        <v>14698</v>
      </c>
      <c r="Q56" s="27" t="s">
        <v>14699</v>
      </c>
      <c r="R56" s="27" t="s">
        <v>14068</v>
      </c>
      <c r="S56" s="27" t="s">
        <v>14069</v>
      </c>
      <c r="T56" s="27" t="s">
        <v>14386</v>
      </c>
      <c r="U56" s="27" t="s">
        <v>14700</v>
      </c>
      <c r="V56" s="27" t="s">
        <v>14701</v>
      </c>
      <c r="W56" s="27" t="s">
        <v>14702</v>
      </c>
      <c r="X56" s="27" t="s">
        <v>14703</v>
      </c>
      <c r="Y56" s="27" t="s">
        <v>14704</v>
      </c>
      <c r="Z56" s="27" t="s">
        <v>14705</v>
      </c>
      <c r="AA56" s="27" t="s">
        <v>14706</v>
      </c>
      <c r="AB56" s="27" t="s">
        <v>14706</v>
      </c>
      <c r="AC56" s="27" t="s">
        <v>14077</v>
      </c>
      <c r="AD56" s="27" t="s">
        <v>14077</v>
      </c>
      <c r="AE56" s="27" t="s">
        <v>14707</v>
      </c>
      <c r="AF56" s="27" t="s">
        <v>14708</v>
      </c>
      <c r="AG56" s="27" t="s">
        <v>14709</v>
      </c>
      <c r="AH56" s="27" t="s">
        <v>14710</v>
      </c>
      <c r="AI56" s="27" t="s">
        <v>14711</v>
      </c>
      <c r="AJ56" s="27" t="s">
        <v>14712</v>
      </c>
      <c r="AK56" s="27" t="s">
        <v>14713</v>
      </c>
      <c r="AL56" s="27" t="s">
        <v>14714</v>
      </c>
      <c r="AM56" s="27" t="s">
        <v>14715</v>
      </c>
      <c r="AN56" s="27" t="s">
        <v>14402</v>
      </c>
      <c r="AO56" s="27" t="s">
        <v>14716</v>
      </c>
      <c r="AP56" s="27" t="s">
        <v>14717</v>
      </c>
      <c r="AQ56" s="27" t="s">
        <v>14718</v>
      </c>
      <c r="AR56" s="27" t="s">
        <v>14719</v>
      </c>
      <c r="AS56" s="27" t="s">
        <v>14720</v>
      </c>
      <c r="AT56" s="27" t="s">
        <v>14721</v>
      </c>
      <c r="AU56" s="27" t="s">
        <v>14722</v>
      </c>
      <c r="AV56" s="27" t="s">
        <v>14723</v>
      </c>
      <c r="AW56" s="27" t="s">
        <v>14724</v>
      </c>
      <c r="AX56" s="27" t="s">
        <v>14725</v>
      </c>
      <c r="AY56" s="27" t="s">
        <v>14726</v>
      </c>
      <c r="AZ56" s="27" t="s">
        <v>14727</v>
      </c>
      <c r="BA56" s="27" t="s">
        <v>14728</v>
      </c>
      <c r="BB56" s="27" t="s">
        <v>14729</v>
      </c>
      <c r="BC56" s="27" t="s">
        <v>14730</v>
      </c>
      <c r="BD56" s="27" t="s">
        <v>14731</v>
      </c>
      <c r="BE56" s="27" t="s">
        <v>14732</v>
      </c>
      <c r="BF56" s="27" t="s">
        <v>14718</v>
      </c>
      <c r="BG56" s="27" t="s">
        <v>14733</v>
      </c>
      <c r="BH56" s="27" t="s">
        <v>14734</v>
      </c>
      <c r="BI56" s="27" t="s">
        <v>14735</v>
      </c>
      <c r="BJ56" s="27" t="s">
        <v>14736</v>
      </c>
      <c r="BK56" s="27" t="s">
        <v>14737</v>
      </c>
      <c r="BL56" s="27" t="s">
        <v>14738</v>
      </c>
      <c r="BM56" s="27" t="s">
        <v>14739</v>
      </c>
      <c r="BN56" s="27" t="s">
        <v>14740</v>
      </c>
      <c r="BO56" s="27" t="s">
        <v>14741</v>
      </c>
      <c r="BP56" s="27" t="s">
        <v>14742</v>
      </c>
      <c r="BQ56" s="27" t="s">
        <v>14743</v>
      </c>
      <c r="BR56" s="27" t="s">
        <v>14744</v>
      </c>
      <c r="BS56" s="27" t="s">
        <v>14745</v>
      </c>
      <c r="BT56" s="27" t="s">
        <v>14746</v>
      </c>
      <c r="BU56" s="27" t="s">
        <v>14747</v>
      </c>
      <c r="BV56" s="27" t="s">
        <v>14748</v>
      </c>
      <c r="BW56" s="27" t="s">
        <v>14749</v>
      </c>
      <c r="BX56" s="27" t="s">
        <v>14750</v>
      </c>
      <c r="BY56" s="27" t="s">
        <v>14751</v>
      </c>
      <c r="BZ56" s="27" t="s">
        <v>14752</v>
      </c>
      <c r="CA56" s="27" t="s">
        <v>14753</v>
      </c>
      <c r="CB56" s="27" t="s">
        <v>14754</v>
      </c>
      <c r="CC56" s="27" t="s">
        <v>14755</v>
      </c>
      <c r="CD56" s="27" t="s">
        <v>14756</v>
      </c>
      <c r="CE56" s="27" t="s">
        <v>14757</v>
      </c>
      <c r="CF56" s="27" t="s">
        <v>14758</v>
      </c>
      <c r="CG56" s="27" t="s">
        <v>14758</v>
      </c>
      <c r="CH56" s="27" t="s">
        <v>14759</v>
      </c>
      <c r="CI56" s="27" t="s">
        <v>14760</v>
      </c>
      <c r="CJ56" s="27" t="s">
        <v>14758</v>
      </c>
      <c r="CK56" s="27" t="s">
        <v>14761</v>
      </c>
      <c r="CL56" s="27" t="s">
        <v>14762</v>
      </c>
      <c r="CM56" s="27" t="s">
        <v>14763</v>
      </c>
      <c r="CN56" s="27" t="s">
        <v>14764</v>
      </c>
      <c r="CO56" s="27" t="s">
        <v>14765</v>
      </c>
      <c r="CP56" s="27" t="s">
        <v>14766</v>
      </c>
      <c r="CQ56" s="27" t="s">
        <v>14452</v>
      </c>
      <c r="CR56" s="27" t="s">
        <v>14767</v>
      </c>
      <c r="CS56" s="27" t="s">
        <v>14454</v>
      </c>
      <c r="CT56" s="27" t="s">
        <v>14768</v>
      </c>
      <c r="CU56" s="27" t="s">
        <v>14769</v>
      </c>
      <c r="CV56" s="27" t="s">
        <v>14770</v>
      </c>
      <c r="CW56" s="27" t="s">
        <v>14771</v>
      </c>
      <c r="CX56" s="27" t="s">
        <v>14742</v>
      </c>
      <c r="CY56" s="27" t="s">
        <v>14772</v>
      </c>
      <c r="CZ56" s="27" t="s">
        <v>14773</v>
      </c>
      <c r="DA56" s="27" t="s">
        <v>14774</v>
      </c>
      <c r="DB56" s="27" t="s">
        <v>14775</v>
      </c>
      <c r="DC56" s="27" t="s">
        <v>14148</v>
      </c>
      <c r="DD56" s="27" t="s">
        <v>14463</v>
      </c>
      <c r="DE56" s="27" t="s">
        <v>14776</v>
      </c>
      <c r="DF56" s="27" t="s">
        <v>14773</v>
      </c>
      <c r="DG56" s="27" t="s">
        <v>14463</v>
      </c>
      <c r="DH56" s="27" t="s">
        <v>14465</v>
      </c>
      <c r="DI56" s="27" t="s">
        <v>14777</v>
      </c>
      <c r="DJ56" s="27" t="s">
        <v>14778</v>
      </c>
      <c r="DK56" s="27" t="s">
        <v>14779</v>
      </c>
      <c r="DL56" s="27" t="s">
        <v>14780</v>
      </c>
      <c r="DM56" s="27" t="s">
        <v>14781</v>
      </c>
      <c r="DN56" s="27" t="s">
        <v>14782</v>
      </c>
      <c r="DO56" s="27" t="s">
        <v>14472</v>
      </c>
      <c r="DP56" s="27" t="s">
        <v>14783</v>
      </c>
      <c r="DQ56" s="27" t="s">
        <v>14784</v>
      </c>
      <c r="DR56" s="27" t="s">
        <v>14785</v>
      </c>
      <c r="DS56" s="27" t="s">
        <v>14786</v>
      </c>
      <c r="DT56" s="27" t="s">
        <v>14787</v>
      </c>
      <c r="DU56" s="27" t="s">
        <v>14788</v>
      </c>
      <c r="DV56" s="27" t="s">
        <v>14789</v>
      </c>
      <c r="DW56" s="27" t="s">
        <v>14790</v>
      </c>
      <c r="DX56" s="27" t="s">
        <v>14481</v>
      </c>
      <c r="DY56" s="27" t="s">
        <v>14791</v>
      </c>
      <c r="DZ56" s="27" t="s">
        <v>14483</v>
      </c>
      <c r="EA56" s="27" t="s">
        <v>14792</v>
      </c>
      <c r="EB56" s="27" t="s">
        <v>14793</v>
      </c>
      <c r="EC56" s="27" t="s">
        <v>14794</v>
      </c>
      <c r="ED56" s="27" t="s">
        <v>14795</v>
      </c>
      <c r="EE56" s="27" t="s">
        <v>14796</v>
      </c>
      <c r="EF56" s="27" t="s">
        <v>14797</v>
      </c>
      <c r="EG56" s="27" t="s">
        <v>14798</v>
      </c>
      <c r="EH56" s="27" t="s">
        <v>14799</v>
      </c>
      <c r="EI56" s="27" t="s">
        <v>14800</v>
      </c>
      <c r="EJ56" s="27" t="s">
        <v>14801</v>
      </c>
      <c r="EK56" s="27" t="s">
        <v>14802</v>
      </c>
      <c r="EL56" s="27" t="s">
        <v>14803</v>
      </c>
      <c r="EM56" s="27" t="s">
        <v>14804</v>
      </c>
      <c r="EN56" s="27" t="s">
        <v>14805</v>
      </c>
      <c r="EO56" s="27" t="s">
        <v>14806</v>
      </c>
      <c r="EP56" s="27" t="s">
        <v>14807</v>
      </c>
      <c r="EQ56" s="27" t="s">
        <v>14808</v>
      </c>
      <c r="ER56" s="27" t="s">
        <v>14809</v>
      </c>
      <c r="ES56" s="27" t="s">
        <v>14810</v>
      </c>
      <c r="ET56" s="27" t="s">
        <v>14811</v>
      </c>
      <c r="EU56" s="27" t="s">
        <v>14812</v>
      </c>
      <c r="EV56" s="27" t="s">
        <v>14812</v>
      </c>
      <c r="EW56" s="27" t="s">
        <v>14813</v>
      </c>
      <c r="EX56" s="27" t="s">
        <v>14814</v>
      </c>
      <c r="EY56" s="27" t="s">
        <v>14815</v>
      </c>
      <c r="EZ56" s="27" t="s">
        <v>14816</v>
      </c>
      <c r="FA56" s="27" t="s">
        <v>14817</v>
      </c>
      <c r="FB56" s="27" t="s">
        <v>14818</v>
      </c>
      <c r="FC56" s="27" t="s">
        <v>14819</v>
      </c>
      <c r="FD56" s="27" t="s">
        <v>14820</v>
      </c>
      <c r="FE56" s="27" t="s">
        <v>14821</v>
      </c>
      <c r="FF56" s="27" t="s">
        <v>14822</v>
      </c>
      <c r="FG56" s="27" t="s">
        <v>14823</v>
      </c>
      <c r="FH56" s="27" t="s">
        <v>14824</v>
      </c>
      <c r="FI56" s="27" t="s">
        <v>14202</v>
      </c>
      <c r="FJ56" s="27" t="s">
        <v>14825</v>
      </c>
      <c r="FK56" s="27" t="s">
        <v>14826</v>
      </c>
      <c r="FL56" s="27" t="s">
        <v>14205</v>
      </c>
      <c r="FM56" s="27" t="s">
        <v>14827</v>
      </c>
      <c r="FN56" s="27" t="s">
        <v>14828</v>
      </c>
      <c r="FO56" s="27" t="s">
        <v>14829</v>
      </c>
      <c r="FP56" s="27" t="s">
        <v>14209</v>
      </c>
      <c r="FQ56" s="27" t="s">
        <v>14830</v>
      </c>
      <c r="FR56" s="27" t="s">
        <v>14211</v>
      </c>
      <c r="FS56" s="27" t="s">
        <v>14212</v>
      </c>
      <c r="FT56" s="27" t="s">
        <v>14831</v>
      </c>
      <c r="FU56" s="27" t="s">
        <v>14832</v>
      </c>
      <c r="FV56" s="27" t="s">
        <v>14833</v>
      </c>
      <c r="FW56" s="27" t="s">
        <v>14525</v>
      </c>
      <c r="FX56" s="27" t="s">
        <v>14472</v>
      </c>
      <c r="FY56" s="27" t="s">
        <v>14834</v>
      </c>
      <c r="FZ56" s="27" t="s">
        <v>14835</v>
      </c>
      <c r="GA56" s="27" t="s">
        <v>14836</v>
      </c>
      <c r="GB56" s="27" t="s">
        <v>14219</v>
      </c>
      <c r="GC56" s="27" t="s">
        <v>14837</v>
      </c>
      <c r="GD56" s="27" t="s">
        <v>14838</v>
      </c>
      <c r="GE56" s="27" t="s">
        <v>14839</v>
      </c>
      <c r="GF56" s="27" t="s">
        <v>14840</v>
      </c>
      <c r="GG56" s="27" t="s">
        <v>14841</v>
      </c>
      <c r="GH56" s="27" t="s">
        <v>14842</v>
      </c>
      <c r="GI56" s="27" t="s">
        <v>14535</v>
      </c>
      <c r="GJ56" s="27" t="s">
        <v>14837</v>
      </c>
      <c r="GK56" s="27" t="s">
        <v>14843</v>
      </c>
      <c r="GL56" s="27" t="s">
        <v>14844</v>
      </c>
      <c r="GM56" s="27" t="s">
        <v>14538</v>
      </c>
      <c r="GN56" s="27" t="s">
        <v>14845</v>
      </c>
      <c r="GO56" s="27" t="s">
        <v>14846</v>
      </c>
      <c r="GP56" s="27" t="s">
        <v>14211</v>
      </c>
      <c r="GQ56" s="27" t="s">
        <v>14545</v>
      </c>
      <c r="GR56" s="27" t="s">
        <v>14847</v>
      </c>
      <c r="GS56" s="27" t="s">
        <v>14848</v>
      </c>
      <c r="GT56" s="27" t="s">
        <v>14849</v>
      </c>
      <c r="GU56" s="27" t="s">
        <v>14850</v>
      </c>
      <c r="GV56" s="27" t="s">
        <v>14820</v>
      </c>
      <c r="GW56" s="27" t="s">
        <v>14851</v>
      </c>
      <c r="GX56" s="27" t="s">
        <v>14852</v>
      </c>
      <c r="GY56" s="27" t="s">
        <v>14853</v>
      </c>
      <c r="GZ56" s="27" t="s">
        <v>14854</v>
      </c>
      <c r="HA56" s="27" t="s">
        <v>14855</v>
      </c>
      <c r="HB56" s="27" t="s">
        <v>14856</v>
      </c>
      <c r="HC56" s="27" t="s">
        <v>14857</v>
      </c>
      <c r="HD56" s="27" t="s">
        <v>14857</v>
      </c>
      <c r="HE56" s="27" t="s">
        <v>14858</v>
      </c>
      <c r="HF56" s="27" t="s">
        <v>14553</v>
      </c>
      <c r="HG56" s="27" t="s">
        <v>14554</v>
      </c>
      <c r="HH56" s="27" t="s">
        <v>14555</v>
      </c>
      <c r="HI56" s="27" t="s">
        <v>14773</v>
      </c>
      <c r="HJ56" s="27" t="s">
        <v>14859</v>
      </c>
      <c r="HK56" s="27" t="s">
        <v>14860</v>
      </c>
      <c r="HL56" s="27" t="s">
        <v>14861</v>
      </c>
      <c r="HM56" s="27" t="s">
        <v>14862</v>
      </c>
      <c r="HN56" s="27" t="s">
        <v>14863</v>
      </c>
      <c r="HO56" s="27" t="s">
        <v>14864</v>
      </c>
      <c r="HP56" s="27" t="s">
        <v>14865</v>
      </c>
      <c r="HQ56" s="27" t="s">
        <v>14866</v>
      </c>
      <c r="HR56" s="27" t="s">
        <v>14867</v>
      </c>
      <c r="HS56" s="27" t="s">
        <v>14868</v>
      </c>
      <c r="HT56" s="27" t="s">
        <v>14869</v>
      </c>
      <c r="HU56" s="27" t="s">
        <v>14870</v>
      </c>
      <c r="HV56" s="27" t="s">
        <v>14871</v>
      </c>
      <c r="HW56" s="27" t="s">
        <v>14872</v>
      </c>
      <c r="HX56" s="27" t="s">
        <v>14258</v>
      </c>
      <c r="HY56" s="27" t="s">
        <v>14873</v>
      </c>
      <c r="HZ56" s="27" t="s">
        <v>14874</v>
      </c>
      <c r="IA56" s="27" t="s">
        <v>14875</v>
      </c>
      <c r="IB56" s="27" t="s">
        <v>14876</v>
      </c>
      <c r="IC56" s="27" t="s">
        <v>14877</v>
      </c>
      <c r="ID56" s="27" t="s">
        <v>14878</v>
      </c>
      <c r="IE56" s="27" t="s">
        <v>14879</v>
      </c>
      <c r="IF56" s="27" t="s">
        <v>14880</v>
      </c>
      <c r="IG56" s="27" t="s">
        <v>14881</v>
      </c>
      <c r="IH56" s="27" t="s">
        <v>14882</v>
      </c>
      <c r="II56" s="27" t="s">
        <v>14883</v>
      </c>
      <c r="IJ56" s="27" t="s">
        <v>14783</v>
      </c>
      <c r="IK56" s="27" t="s">
        <v>14884</v>
      </c>
      <c r="IL56" s="27" t="s">
        <v>14885</v>
      </c>
      <c r="IM56" s="27" t="s">
        <v>14783</v>
      </c>
      <c r="IN56" s="27" t="s">
        <v>14886</v>
      </c>
      <c r="IO56" s="27" t="s">
        <v>14887</v>
      </c>
      <c r="IP56" s="27" t="s">
        <v>14888</v>
      </c>
      <c r="IQ56" s="27" t="s">
        <v>14889</v>
      </c>
      <c r="IR56" s="27" t="s">
        <v>14890</v>
      </c>
      <c r="IS56" s="27" t="s">
        <v>14891</v>
      </c>
      <c r="IT56" s="27" t="s">
        <v>14892</v>
      </c>
      <c r="IU56" s="27" t="s">
        <v>14893</v>
      </c>
      <c r="IV56" s="27" t="s">
        <v>14894</v>
      </c>
      <c r="IW56" s="27" t="s">
        <v>14766</v>
      </c>
      <c r="IX56" s="27" t="s">
        <v>14895</v>
      </c>
      <c r="IY56" s="27" t="s">
        <v>14896</v>
      </c>
      <c r="IZ56" s="27" t="s">
        <v>14897</v>
      </c>
      <c r="JA56" s="27" t="s">
        <v>14898</v>
      </c>
      <c r="JB56" s="27" t="s">
        <v>14899</v>
      </c>
      <c r="JC56" s="27" t="s">
        <v>14900</v>
      </c>
      <c r="JD56" s="27" t="s">
        <v>14901</v>
      </c>
      <c r="JE56" s="27" t="s">
        <v>14598</v>
      </c>
      <c r="JF56" s="27" t="s">
        <v>14902</v>
      </c>
      <c r="JG56" s="27" t="s">
        <v>14903</v>
      </c>
      <c r="JH56" s="27" t="s">
        <v>14904</v>
      </c>
      <c r="JI56" s="27" t="s">
        <v>14905</v>
      </c>
      <c r="JJ56" s="27" t="s">
        <v>14906</v>
      </c>
      <c r="JK56" s="27" t="s">
        <v>14907</v>
      </c>
      <c r="JL56" s="27" t="s">
        <v>14908</v>
      </c>
      <c r="JM56" s="27" t="s">
        <v>14606</v>
      </c>
      <c r="JN56" s="27" t="s">
        <v>14909</v>
      </c>
      <c r="JO56" s="27" t="s">
        <v>14910</v>
      </c>
      <c r="JP56" s="27" t="s">
        <v>14911</v>
      </c>
      <c r="JQ56" s="27" t="s">
        <v>14911</v>
      </c>
      <c r="JR56" s="27" t="s">
        <v>14912</v>
      </c>
      <c r="JS56" s="27" t="s">
        <v>14913</v>
      </c>
      <c r="JT56" s="27" t="s">
        <v>14914</v>
      </c>
      <c r="JU56" s="27" t="s">
        <v>14915</v>
      </c>
      <c r="JV56" s="27" t="s">
        <v>14916</v>
      </c>
      <c r="JW56" s="27" t="s">
        <v>14917</v>
      </c>
      <c r="JX56" s="27" t="s">
        <v>14918</v>
      </c>
      <c r="JY56" s="27" t="s">
        <v>14919</v>
      </c>
      <c r="JZ56" s="27" t="s">
        <v>14920</v>
      </c>
      <c r="KA56" s="27" t="s">
        <v>14921</v>
      </c>
      <c r="KB56" s="27" t="s">
        <v>14922</v>
      </c>
      <c r="KC56" s="27" t="s">
        <v>14923</v>
      </c>
      <c r="KD56" s="27" t="s">
        <v>14924</v>
      </c>
      <c r="KE56" s="27" t="s">
        <v>14911</v>
      </c>
      <c r="KF56" s="27" t="s">
        <v>14925</v>
      </c>
      <c r="KG56" s="27" t="s">
        <v>14926</v>
      </c>
      <c r="KH56" s="27" t="s">
        <v>14927</v>
      </c>
      <c r="KI56" s="27" t="s">
        <v>14928</v>
      </c>
      <c r="KJ56" s="27" t="s">
        <v>14929</v>
      </c>
      <c r="KK56" s="27" t="s">
        <v>14930</v>
      </c>
      <c r="KL56" s="27" t="s">
        <v>14931</v>
      </c>
      <c r="KM56" s="27" t="s">
        <v>14932</v>
      </c>
      <c r="KN56" s="27" t="s">
        <v>14933</v>
      </c>
      <c r="KO56" s="27" t="s">
        <v>14934</v>
      </c>
      <c r="KP56" s="27" t="s">
        <v>14935</v>
      </c>
      <c r="KQ56" s="27" t="s">
        <v>14936</v>
      </c>
      <c r="KR56" s="27" t="s">
        <v>14635</v>
      </c>
      <c r="KS56" s="27" t="s">
        <v>14937</v>
      </c>
      <c r="KT56" s="27" t="s">
        <v>14938</v>
      </c>
      <c r="KU56" s="27" t="s">
        <v>14938</v>
      </c>
      <c r="KV56" s="27" t="s">
        <v>14939</v>
      </c>
      <c r="KW56" s="27" t="s">
        <v>14937</v>
      </c>
      <c r="KX56" s="27" t="s">
        <v>14940</v>
      </c>
      <c r="KY56" s="27" t="s">
        <v>14640</v>
      </c>
      <c r="KZ56" s="27" t="s">
        <v>14941</v>
      </c>
      <c r="LA56" s="27" t="s">
        <v>14784</v>
      </c>
      <c r="LB56" s="27" t="s">
        <v>14942</v>
      </c>
      <c r="LC56" s="27" t="s">
        <v>14943</v>
      </c>
      <c r="LD56" s="27" t="s">
        <v>14944</v>
      </c>
      <c r="LE56" s="27" t="s">
        <v>14945</v>
      </c>
      <c r="LF56" s="27" t="s">
        <v>14946</v>
      </c>
      <c r="LG56" s="27" t="s">
        <v>14826</v>
      </c>
      <c r="LH56" s="27" t="s">
        <v>14947</v>
      </c>
      <c r="LI56" s="27" t="s">
        <v>14948</v>
      </c>
      <c r="LJ56" s="27" t="s">
        <v>14949</v>
      </c>
      <c r="LK56" s="27" t="s">
        <v>14950</v>
      </c>
      <c r="LL56" s="27" t="s">
        <v>14807</v>
      </c>
      <c r="LM56" s="27" t="s">
        <v>14336</v>
      </c>
      <c r="LN56" s="27" t="s">
        <v>14743</v>
      </c>
      <c r="LO56" s="27" t="s">
        <v>14951</v>
      </c>
      <c r="LP56" s="27" t="s">
        <v>14951</v>
      </c>
      <c r="LQ56" s="27" t="s">
        <v>14952</v>
      </c>
      <c r="LR56" s="27" t="s">
        <v>14953</v>
      </c>
      <c r="LS56" s="27" t="s">
        <v>14954</v>
      </c>
      <c r="LT56" s="27" t="s">
        <v>14654</v>
      </c>
      <c r="LU56" s="27" t="s">
        <v>14955</v>
      </c>
      <c r="LV56" s="27" t="s">
        <v>14956</v>
      </c>
      <c r="LW56" s="27" t="s">
        <v>14657</v>
      </c>
      <c r="LX56" s="27" t="s">
        <v>14957</v>
      </c>
      <c r="LY56" s="27" t="s">
        <v>14958</v>
      </c>
      <c r="LZ56" s="27" t="s">
        <v>14346</v>
      </c>
      <c r="MA56" s="27" t="s">
        <v>14959</v>
      </c>
      <c r="MB56" s="27" t="s">
        <v>14960</v>
      </c>
      <c r="MC56" s="27" t="s">
        <v>14346</v>
      </c>
      <c r="MD56" s="27" t="s">
        <v>14961</v>
      </c>
      <c r="ME56" s="27" t="s">
        <v>14962</v>
      </c>
      <c r="MF56" s="27" t="s">
        <v>14946</v>
      </c>
      <c r="MG56" s="27" t="s">
        <v>14963</v>
      </c>
      <c r="MH56" s="27" t="s">
        <v>14964</v>
      </c>
      <c r="MI56" s="27" t="s">
        <v>14965</v>
      </c>
      <c r="MJ56" s="27" t="s">
        <v>14966</v>
      </c>
      <c r="MK56" s="27" t="s">
        <v>14967</v>
      </c>
      <c r="ML56" s="27" t="s">
        <v>14968</v>
      </c>
      <c r="MM56" s="27" t="s">
        <v>14969</v>
      </c>
      <c r="MN56" s="27" t="s">
        <v>14970</v>
      </c>
      <c r="MO56" s="27" t="s">
        <v>14971</v>
      </c>
      <c r="MP56" s="27" t="s">
        <v>14972</v>
      </c>
      <c r="MQ56" s="27" t="s">
        <v>14674</v>
      </c>
      <c r="MR56" s="27" t="s">
        <v>14973</v>
      </c>
      <c r="MS56" s="27" t="s">
        <v>14974</v>
      </c>
      <c r="MT56" s="27" t="s">
        <v>14975</v>
      </c>
      <c r="MU56" s="27" t="s">
        <v>14861</v>
      </c>
      <c r="MV56" s="27" t="s">
        <v>14976</v>
      </c>
      <c r="MW56" s="27" t="s">
        <v>14977</v>
      </c>
      <c r="MX56" s="27" t="s">
        <v>14978</v>
      </c>
      <c r="MY56" s="27" t="s">
        <v>14408</v>
      </c>
      <c r="MZ56" s="27" t="s">
        <v>14979</v>
      </c>
      <c r="NA56" s="27" t="s">
        <v>14683</v>
      </c>
      <c r="NB56" s="27" t="s">
        <v>14980</v>
      </c>
      <c r="NC56" s="27" t="s">
        <v>14981</v>
      </c>
      <c r="ND56" s="27" t="s">
        <v>14982</v>
      </c>
      <c r="NE56" s="28" t="s">
        <v>14983</v>
      </c>
    </row>
    <row r="57" spans="2:369" x14ac:dyDescent="0.25">
      <c r="B57" s="39">
        <v>47209</v>
      </c>
      <c r="C57" s="27" t="s">
        <v>14984</v>
      </c>
      <c r="D57" s="27" t="s">
        <v>14985</v>
      </c>
      <c r="E57" s="27" t="s">
        <v>14986</v>
      </c>
      <c r="F57" s="27" t="s">
        <v>14986</v>
      </c>
      <c r="G57" s="27" t="s">
        <v>14987</v>
      </c>
      <c r="H57" s="27" t="s">
        <v>14988</v>
      </c>
      <c r="I57" s="27" t="s">
        <v>14989</v>
      </c>
      <c r="J57" s="27" t="s">
        <v>14990</v>
      </c>
      <c r="K57" s="27" t="s">
        <v>14991</v>
      </c>
      <c r="L57" s="27" t="s">
        <v>14992</v>
      </c>
      <c r="M57" s="27" t="s">
        <v>14993</v>
      </c>
      <c r="N57" s="27" t="s">
        <v>14994</v>
      </c>
      <c r="O57" s="27" t="s">
        <v>14995</v>
      </c>
      <c r="P57" s="27" t="s">
        <v>14995</v>
      </c>
      <c r="Q57" s="27" t="s">
        <v>14996</v>
      </c>
      <c r="R57" s="27" t="s">
        <v>14997</v>
      </c>
      <c r="S57" s="27" t="s">
        <v>14998</v>
      </c>
      <c r="T57" s="27" t="s">
        <v>14999</v>
      </c>
      <c r="U57" s="27" t="s">
        <v>15000</v>
      </c>
      <c r="V57" s="27" t="s">
        <v>15001</v>
      </c>
      <c r="W57" s="27" t="s">
        <v>15002</v>
      </c>
      <c r="X57" s="27" t="s">
        <v>15003</v>
      </c>
      <c r="Y57" s="27" t="s">
        <v>15004</v>
      </c>
      <c r="Z57" s="27" t="s">
        <v>15005</v>
      </c>
      <c r="AA57" s="27" t="s">
        <v>14706</v>
      </c>
      <c r="AB57" s="27" t="s">
        <v>14706</v>
      </c>
      <c r="AC57" s="27" t="s">
        <v>15006</v>
      </c>
      <c r="AD57" s="27" t="s">
        <v>15006</v>
      </c>
      <c r="AE57" s="27" t="s">
        <v>15007</v>
      </c>
      <c r="AF57" s="27" t="s">
        <v>15008</v>
      </c>
      <c r="AG57" s="27" t="s">
        <v>14709</v>
      </c>
      <c r="AH57" s="27" t="s">
        <v>15009</v>
      </c>
      <c r="AI57" s="27" t="s">
        <v>15010</v>
      </c>
      <c r="AJ57" s="27" t="s">
        <v>15011</v>
      </c>
      <c r="AK57" s="27" t="s">
        <v>15012</v>
      </c>
      <c r="AL57" s="27" t="s">
        <v>15013</v>
      </c>
      <c r="AM57" s="27" t="s">
        <v>15014</v>
      </c>
      <c r="AN57" s="27" t="s">
        <v>15015</v>
      </c>
      <c r="AO57" s="27" t="s">
        <v>15016</v>
      </c>
      <c r="AP57" s="27" t="s">
        <v>15017</v>
      </c>
      <c r="AQ57" s="27" t="s">
        <v>15018</v>
      </c>
      <c r="AR57" s="27" t="s">
        <v>15019</v>
      </c>
      <c r="AS57" s="27" t="s">
        <v>15020</v>
      </c>
      <c r="AT57" s="27" t="s">
        <v>15021</v>
      </c>
      <c r="AU57" s="27" t="s">
        <v>15022</v>
      </c>
      <c r="AV57" s="27" t="s">
        <v>15023</v>
      </c>
      <c r="AW57" s="27" t="s">
        <v>15024</v>
      </c>
      <c r="AX57" s="27" t="s">
        <v>15025</v>
      </c>
      <c r="AY57" s="27" t="s">
        <v>15026</v>
      </c>
      <c r="AZ57" s="27" t="s">
        <v>15027</v>
      </c>
      <c r="BA57" s="27" t="s">
        <v>15028</v>
      </c>
      <c r="BB57" s="27" t="s">
        <v>15029</v>
      </c>
      <c r="BC57" s="27" t="s">
        <v>15030</v>
      </c>
      <c r="BD57" s="27" t="s">
        <v>15031</v>
      </c>
      <c r="BE57" s="27" t="s">
        <v>15032</v>
      </c>
      <c r="BF57" s="27" t="s">
        <v>15018</v>
      </c>
      <c r="BG57" s="27" t="s">
        <v>15033</v>
      </c>
      <c r="BH57" s="27" t="s">
        <v>14775</v>
      </c>
      <c r="BI57" s="27" t="s">
        <v>15034</v>
      </c>
      <c r="BJ57" s="27" t="s">
        <v>15035</v>
      </c>
      <c r="BK57" s="27" t="s">
        <v>15036</v>
      </c>
      <c r="BL57" s="27" t="s">
        <v>15037</v>
      </c>
      <c r="BM57" s="27" t="s">
        <v>15038</v>
      </c>
      <c r="BN57" s="27" t="s">
        <v>15039</v>
      </c>
      <c r="BO57" s="27" t="s">
        <v>15040</v>
      </c>
      <c r="BP57" s="27" t="s">
        <v>15041</v>
      </c>
      <c r="BQ57" s="27" t="s">
        <v>15042</v>
      </c>
      <c r="BR57" s="27" t="s">
        <v>15043</v>
      </c>
      <c r="BS57" s="27" t="s">
        <v>15044</v>
      </c>
      <c r="BT57" s="27" t="s">
        <v>15045</v>
      </c>
      <c r="BU57" s="27" t="s">
        <v>15046</v>
      </c>
      <c r="BV57" s="27" t="s">
        <v>15047</v>
      </c>
      <c r="BW57" s="27" t="s">
        <v>15048</v>
      </c>
      <c r="BX57" s="27" t="s">
        <v>15049</v>
      </c>
      <c r="BY57" s="27" t="s">
        <v>15050</v>
      </c>
      <c r="BZ57" s="27" t="s">
        <v>15051</v>
      </c>
      <c r="CA57" s="27" t="s">
        <v>15052</v>
      </c>
      <c r="CB57" s="27" t="s">
        <v>15053</v>
      </c>
      <c r="CC57" s="27" t="s">
        <v>15054</v>
      </c>
      <c r="CD57" s="27" t="s">
        <v>15055</v>
      </c>
      <c r="CE57" s="27" t="s">
        <v>15056</v>
      </c>
      <c r="CF57" s="27" t="s">
        <v>15057</v>
      </c>
      <c r="CG57" s="27" t="s">
        <v>15057</v>
      </c>
      <c r="CH57" s="27" t="s">
        <v>15058</v>
      </c>
      <c r="CI57" s="27" t="s">
        <v>15059</v>
      </c>
      <c r="CJ57" s="27" t="s">
        <v>15057</v>
      </c>
      <c r="CK57" s="27" t="s">
        <v>15060</v>
      </c>
      <c r="CL57" s="27" t="s">
        <v>15061</v>
      </c>
      <c r="CM57" s="27" t="s">
        <v>15062</v>
      </c>
      <c r="CN57" s="27" t="s">
        <v>15063</v>
      </c>
      <c r="CO57" s="27" t="s">
        <v>15064</v>
      </c>
      <c r="CP57" s="27" t="s">
        <v>15065</v>
      </c>
      <c r="CQ57" s="27" t="s">
        <v>15066</v>
      </c>
      <c r="CR57" s="27" t="s">
        <v>15067</v>
      </c>
      <c r="CS57" s="27" t="s">
        <v>15068</v>
      </c>
      <c r="CT57" s="27" t="s">
        <v>15069</v>
      </c>
      <c r="CU57" s="27" t="s">
        <v>15070</v>
      </c>
      <c r="CV57" s="27" t="s">
        <v>15071</v>
      </c>
      <c r="CW57" s="27" t="s">
        <v>15072</v>
      </c>
      <c r="CX57" s="27" t="s">
        <v>15041</v>
      </c>
      <c r="CY57" s="27" t="s">
        <v>15073</v>
      </c>
      <c r="CZ57" s="27" t="s">
        <v>15074</v>
      </c>
      <c r="DA57" s="27" t="s">
        <v>15075</v>
      </c>
      <c r="DB57" s="27" t="s">
        <v>15076</v>
      </c>
      <c r="DC57" s="27" t="s">
        <v>15077</v>
      </c>
      <c r="DD57" s="27" t="s">
        <v>15078</v>
      </c>
      <c r="DE57" s="27" t="s">
        <v>15079</v>
      </c>
      <c r="DF57" s="27" t="s">
        <v>15080</v>
      </c>
      <c r="DG57" s="27" t="s">
        <v>15078</v>
      </c>
      <c r="DH57" s="27" t="s">
        <v>15081</v>
      </c>
      <c r="DI57" s="27" t="s">
        <v>15082</v>
      </c>
      <c r="DJ57" s="27" t="s">
        <v>15083</v>
      </c>
      <c r="DK57" s="27" t="s">
        <v>15084</v>
      </c>
      <c r="DL57" s="27" t="s">
        <v>15085</v>
      </c>
      <c r="DM57" s="27" t="s">
        <v>15086</v>
      </c>
      <c r="DN57" s="27" t="s">
        <v>15087</v>
      </c>
      <c r="DO57" s="27" t="s">
        <v>15088</v>
      </c>
      <c r="DP57" s="27" t="s">
        <v>15089</v>
      </c>
      <c r="DQ57" s="27" t="s">
        <v>15090</v>
      </c>
      <c r="DR57" s="27" t="s">
        <v>15091</v>
      </c>
      <c r="DS57" s="27" t="s">
        <v>15092</v>
      </c>
      <c r="DT57" s="27" t="s">
        <v>15093</v>
      </c>
      <c r="DU57" s="27" t="s">
        <v>15094</v>
      </c>
      <c r="DV57" s="27" t="s">
        <v>15095</v>
      </c>
      <c r="DW57" s="27" t="s">
        <v>15096</v>
      </c>
      <c r="DX57" s="27" t="s">
        <v>15097</v>
      </c>
      <c r="DY57" s="27" t="s">
        <v>15098</v>
      </c>
      <c r="DZ57" s="27" t="s">
        <v>15099</v>
      </c>
      <c r="EA57" s="27" t="s">
        <v>15100</v>
      </c>
      <c r="EB57" s="27" t="s">
        <v>15101</v>
      </c>
      <c r="EC57" s="27" t="s">
        <v>15102</v>
      </c>
      <c r="ED57" s="27" t="s">
        <v>15103</v>
      </c>
      <c r="EE57" s="27" t="s">
        <v>15104</v>
      </c>
      <c r="EF57" s="27" t="s">
        <v>15105</v>
      </c>
      <c r="EG57" s="27" t="s">
        <v>15106</v>
      </c>
      <c r="EH57" s="27" t="s">
        <v>15107</v>
      </c>
      <c r="EI57" s="27" t="s">
        <v>15108</v>
      </c>
      <c r="EJ57" s="27" t="s">
        <v>15109</v>
      </c>
      <c r="EK57" s="27" t="s">
        <v>14802</v>
      </c>
      <c r="EL57" s="27" t="s">
        <v>15110</v>
      </c>
      <c r="EM57" s="27" t="s">
        <v>15111</v>
      </c>
      <c r="EN57" s="27" t="s">
        <v>15112</v>
      </c>
      <c r="EO57" s="27" t="s">
        <v>14806</v>
      </c>
      <c r="EP57" s="27" t="s">
        <v>15113</v>
      </c>
      <c r="EQ57" s="27" t="s">
        <v>15114</v>
      </c>
      <c r="ER57" s="27" t="s">
        <v>15115</v>
      </c>
      <c r="ES57" s="27" t="s">
        <v>15116</v>
      </c>
      <c r="ET57" s="27" t="s">
        <v>15117</v>
      </c>
      <c r="EU57" s="27" t="s">
        <v>15118</v>
      </c>
      <c r="EV57" s="27" t="s">
        <v>15118</v>
      </c>
      <c r="EW57" s="27" t="s">
        <v>15119</v>
      </c>
      <c r="EX57" s="27" t="s">
        <v>15120</v>
      </c>
      <c r="EY57" s="27" t="s">
        <v>15121</v>
      </c>
      <c r="EZ57" s="27" t="s">
        <v>15122</v>
      </c>
      <c r="FA57" s="27" t="s">
        <v>15123</v>
      </c>
      <c r="FB57" s="27" t="s">
        <v>15124</v>
      </c>
      <c r="FC57" s="27" t="s">
        <v>15125</v>
      </c>
      <c r="FD57" s="27" t="s">
        <v>15126</v>
      </c>
      <c r="FE57" s="27" t="s">
        <v>15127</v>
      </c>
      <c r="FF57" s="27" t="s">
        <v>15128</v>
      </c>
      <c r="FG57" s="27" t="s">
        <v>15129</v>
      </c>
      <c r="FH57" s="27" t="s">
        <v>15130</v>
      </c>
      <c r="FI57" s="27" t="s">
        <v>15131</v>
      </c>
      <c r="FJ57" s="27" t="s">
        <v>15132</v>
      </c>
      <c r="FK57" s="27" t="s">
        <v>15133</v>
      </c>
      <c r="FL57" s="27" t="s">
        <v>15134</v>
      </c>
      <c r="FM57" s="27" t="s">
        <v>15135</v>
      </c>
      <c r="FN57" s="27" t="s">
        <v>15136</v>
      </c>
      <c r="FO57" s="27" t="s">
        <v>15137</v>
      </c>
      <c r="FP57" s="27" t="s">
        <v>15138</v>
      </c>
      <c r="FQ57" s="27" t="s">
        <v>15139</v>
      </c>
      <c r="FR57" s="27" t="s">
        <v>15140</v>
      </c>
      <c r="FS57" s="27" t="s">
        <v>15141</v>
      </c>
      <c r="FT57" s="27" t="s">
        <v>14831</v>
      </c>
      <c r="FU57" s="27" t="s">
        <v>15142</v>
      </c>
      <c r="FV57" s="27" t="s">
        <v>15143</v>
      </c>
      <c r="FW57" s="27" t="s">
        <v>15144</v>
      </c>
      <c r="FX57" s="27" t="s">
        <v>15088</v>
      </c>
      <c r="FY57" s="27" t="s">
        <v>15145</v>
      </c>
      <c r="FZ57" s="27" t="s">
        <v>15146</v>
      </c>
      <c r="GA57" s="27" t="s">
        <v>15147</v>
      </c>
      <c r="GB57" s="27" t="s">
        <v>15148</v>
      </c>
      <c r="GC57" s="27" t="s">
        <v>15149</v>
      </c>
      <c r="GD57" s="27" t="s">
        <v>15150</v>
      </c>
      <c r="GE57" s="27" t="s">
        <v>13289</v>
      </c>
      <c r="GF57" s="27" t="s">
        <v>15151</v>
      </c>
      <c r="GG57" s="27" t="s">
        <v>15152</v>
      </c>
      <c r="GH57" s="27" t="s">
        <v>15153</v>
      </c>
      <c r="GI57" s="27" t="s">
        <v>15154</v>
      </c>
      <c r="GJ57" s="27" t="s">
        <v>15155</v>
      </c>
      <c r="GK57" s="27" t="s">
        <v>15156</v>
      </c>
      <c r="GL57" s="27" t="s">
        <v>15157</v>
      </c>
      <c r="GM57" s="27" t="s">
        <v>15158</v>
      </c>
      <c r="GN57" s="27" t="s">
        <v>15159</v>
      </c>
      <c r="GO57" s="27" t="s">
        <v>15160</v>
      </c>
      <c r="GP57" s="27" t="s">
        <v>15140</v>
      </c>
      <c r="GQ57" s="27" t="s">
        <v>15161</v>
      </c>
      <c r="GR57" s="27" t="s">
        <v>15162</v>
      </c>
      <c r="GS57" s="27" t="s">
        <v>15163</v>
      </c>
      <c r="GT57" s="27" t="s">
        <v>14849</v>
      </c>
      <c r="GU57" s="27" t="s">
        <v>15164</v>
      </c>
      <c r="GV57" s="27" t="s">
        <v>15126</v>
      </c>
      <c r="GW57" s="27" t="s">
        <v>15165</v>
      </c>
      <c r="GX57" s="27" t="s">
        <v>15166</v>
      </c>
      <c r="GY57" s="27" t="s">
        <v>15167</v>
      </c>
      <c r="GZ57" s="27" t="s">
        <v>15168</v>
      </c>
      <c r="HA57" s="27" t="s">
        <v>15169</v>
      </c>
      <c r="HB57" s="27" t="s">
        <v>15170</v>
      </c>
      <c r="HC57" s="27" t="s">
        <v>14857</v>
      </c>
      <c r="HD57" s="27" t="s">
        <v>14857</v>
      </c>
      <c r="HE57" s="27" t="s">
        <v>15171</v>
      </c>
      <c r="HF57" s="27" t="s">
        <v>15172</v>
      </c>
      <c r="HG57" s="27" t="s">
        <v>15173</v>
      </c>
      <c r="HH57" s="27" t="s">
        <v>15174</v>
      </c>
      <c r="HI57" s="27" t="s">
        <v>15074</v>
      </c>
      <c r="HJ57" s="27" t="s">
        <v>15175</v>
      </c>
      <c r="HK57" s="27" t="s">
        <v>15176</v>
      </c>
      <c r="HL57" s="27" t="s">
        <v>15177</v>
      </c>
      <c r="HM57" s="27" t="s">
        <v>15178</v>
      </c>
      <c r="HN57" s="27" t="s">
        <v>15179</v>
      </c>
      <c r="HO57" s="27" t="s">
        <v>15180</v>
      </c>
      <c r="HP57" s="27" t="s">
        <v>15181</v>
      </c>
      <c r="HQ57" s="27" t="s">
        <v>15182</v>
      </c>
      <c r="HR57" s="27" t="s">
        <v>15183</v>
      </c>
      <c r="HS57" s="27" t="s">
        <v>15184</v>
      </c>
      <c r="HT57" s="27" t="s">
        <v>15185</v>
      </c>
      <c r="HU57" s="27" t="s">
        <v>15186</v>
      </c>
      <c r="HV57" s="27" t="s">
        <v>15187</v>
      </c>
      <c r="HW57" s="27" t="s">
        <v>15188</v>
      </c>
      <c r="HX57" s="27" t="s">
        <v>15189</v>
      </c>
      <c r="HY57" s="27" t="s">
        <v>15190</v>
      </c>
      <c r="HZ57" s="27" t="s">
        <v>15191</v>
      </c>
      <c r="IA57" s="27" t="s">
        <v>15192</v>
      </c>
      <c r="IB57" s="27" t="s">
        <v>15193</v>
      </c>
      <c r="IC57" s="27" t="s">
        <v>15194</v>
      </c>
      <c r="ID57" s="27" t="s">
        <v>15195</v>
      </c>
      <c r="IE57" s="27" t="s">
        <v>15196</v>
      </c>
      <c r="IF57" s="27" t="s">
        <v>15197</v>
      </c>
      <c r="IG57" s="27" t="s">
        <v>15198</v>
      </c>
      <c r="IH57" s="27" t="s">
        <v>15199</v>
      </c>
      <c r="II57" s="27" t="s">
        <v>15200</v>
      </c>
      <c r="IJ57" s="27" t="s">
        <v>15089</v>
      </c>
      <c r="IK57" s="27" t="s">
        <v>14884</v>
      </c>
      <c r="IL57" s="27" t="s">
        <v>15201</v>
      </c>
      <c r="IM57" s="27" t="s">
        <v>15089</v>
      </c>
      <c r="IN57" s="27" t="s">
        <v>15202</v>
      </c>
      <c r="IO57" s="27" t="s">
        <v>15203</v>
      </c>
      <c r="IP57" s="27" t="s">
        <v>15204</v>
      </c>
      <c r="IQ57" s="27" t="s">
        <v>15205</v>
      </c>
      <c r="IR57" s="27" t="s">
        <v>15206</v>
      </c>
      <c r="IS57" s="27" t="s">
        <v>15207</v>
      </c>
      <c r="IT57" s="27" t="s">
        <v>15208</v>
      </c>
      <c r="IU57" s="27" t="s">
        <v>15209</v>
      </c>
      <c r="IV57" s="27" t="s">
        <v>15210</v>
      </c>
      <c r="IW57" s="27" t="s">
        <v>15065</v>
      </c>
      <c r="IX57" s="27" t="s">
        <v>15211</v>
      </c>
      <c r="IY57" s="27" t="s">
        <v>15212</v>
      </c>
      <c r="IZ57" s="27" t="s">
        <v>14897</v>
      </c>
      <c r="JA57" s="27" t="s">
        <v>15213</v>
      </c>
      <c r="JB57" s="27" t="s">
        <v>14899</v>
      </c>
      <c r="JC57" s="27" t="s">
        <v>15214</v>
      </c>
      <c r="JD57" s="27" t="s">
        <v>15215</v>
      </c>
      <c r="JE57" s="27" t="s">
        <v>15216</v>
      </c>
      <c r="JF57" s="27" t="s">
        <v>15217</v>
      </c>
      <c r="JG57" s="27" t="s">
        <v>15218</v>
      </c>
      <c r="JH57" s="27" t="s">
        <v>15219</v>
      </c>
      <c r="JI57" s="27" t="s">
        <v>15220</v>
      </c>
      <c r="JJ57" s="27" t="s">
        <v>15221</v>
      </c>
      <c r="JK57" s="27" t="s">
        <v>15222</v>
      </c>
      <c r="JL57" s="27" t="s">
        <v>15223</v>
      </c>
      <c r="JM57" s="27" t="s">
        <v>15224</v>
      </c>
      <c r="JN57" s="27" t="s">
        <v>15225</v>
      </c>
      <c r="JO57" s="27" t="s">
        <v>15226</v>
      </c>
      <c r="JP57" s="27" t="s">
        <v>15227</v>
      </c>
      <c r="JQ57" s="27" t="s">
        <v>15227</v>
      </c>
      <c r="JR57" s="27" t="s">
        <v>15228</v>
      </c>
      <c r="JS57" s="27" t="s">
        <v>15229</v>
      </c>
      <c r="JT57" s="27" t="s">
        <v>15230</v>
      </c>
      <c r="JU57" s="27" t="s">
        <v>15231</v>
      </c>
      <c r="JV57" s="27" t="s">
        <v>15232</v>
      </c>
      <c r="JW57" s="27" t="s">
        <v>15233</v>
      </c>
      <c r="JX57" s="27" t="s">
        <v>15234</v>
      </c>
      <c r="JY57" s="27" t="s">
        <v>15235</v>
      </c>
      <c r="JZ57" s="27" t="s">
        <v>15236</v>
      </c>
      <c r="KA57" s="27" t="s">
        <v>15237</v>
      </c>
      <c r="KB57" s="27" t="s">
        <v>15238</v>
      </c>
      <c r="KC57" s="27" t="s">
        <v>15239</v>
      </c>
      <c r="KD57" s="27" t="s">
        <v>15240</v>
      </c>
      <c r="KE57" s="27" t="s">
        <v>15241</v>
      </c>
      <c r="KF57" s="27" t="s">
        <v>15242</v>
      </c>
      <c r="KG57" s="27" t="s">
        <v>15243</v>
      </c>
      <c r="KH57" s="27" t="s">
        <v>15244</v>
      </c>
      <c r="KI57" s="27" t="s">
        <v>15245</v>
      </c>
      <c r="KJ57" s="27" t="s">
        <v>15018</v>
      </c>
      <c r="KK57" s="27" t="s">
        <v>15246</v>
      </c>
      <c r="KL57" s="27" t="s">
        <v>15247</v>
      </c>
      <c r="KM57" s="27" t="s">
        <v>15248</v>
      </c>
      <c r="KN57" s="27" t="s">
        <v>15249</v>
      </c>
      <c r="KO57" s="27" t="s">
        <v>15250</v>
      </c>
      <c r="KP57" s="27" t="s">
        <v>15251</v>
      </c>
      <c r="KQ57" s="27" t="s">
        <v>15252</v>
      </c>
      <c r="KR57" s="27" t="s">
        <v>15253</v>
      </c>
      <c r="KS57" s="27" t="s">
        <v>15254</v>
      </c>
      <c r="KT57" s="27" t="s">
        <v>15255</v>
      </c>
      <c r="KU57" s="27" t="s">
        <v>15255</v>
      </c>
      <c r="KV57" s="27" t="s">
        <v>15256</v>
      </c>
      <c r="KW57" s="27" t="s">
        <v>15254</v>
      </c>
      <c r="KX57" s="27" t="s">
        <v>15257</v>
      </c>
      <c r="KY57" s="27" t="s">
        <v>15258</v>
      </c>
      <c r="KZ57" s="27" t="s">
        <v>15259</v>
      </c>
      <c r="LA57" s="27" t="s">
        <v>15090</v>
      </c>
      <c r="LB57" s="27" t="s">
        <v>15260</v>
      </c>
      <c r="LC57" s="27" t="s">
        <v>15261</v>
      </c>
      <c r="LD57" s="27" t="s">
        <v>15262</v>
      </c>
      <c r="LE57" s="27" t="s">
        <v>15263</v>
      </c>
      <c r="LF57" s="27" t="s">
        <v>15264</v>
      </c>
      <c r="LG57" s="27" t="s">
        <v>15133</v>
      </c>
      <c r="LH57" s="27" t="s">
        <v>15265</v>
      </c>
      <c r="LI57" s="27" t="s">
        <v>15266</v>
      </c>
      <c r="LJ57" s="27" t="s">
        <v>15267</v>
      </c>
      <c r="LK57" s="27" t="s">
        <v>15268</v>
      </c>
      <c r="LL57" s="27" t="s">
        <v>15113</v>
      </c>
      <c r="LM57" s="27" t="s">
        <v>15269</v>
      </c>
      <c r="LN57" s="27" t="s">
        <v>15042</v>
      </c>
      <c r="LO57" s="27" t="s">
        <v>15270</v>
      </c>
      <c r="LP57" s="27" t="s">
        <v>15270</v>
      </c>
      <c r="LQ57" s="27" t="s">
        <v>15271</v>
      </c>
      <c r="LR57" s="27" t="s">
        <v>15272</v>
      </c>
      <c r="LS57" s="27" t="s">
        <v>15105</v>
      </c>
      <c r="LT57" s="27" t="s">
        <v>15273</v>
      </c>
      <c r="LU57" s="27" t="s">
        <v>15274</v>
      </c>
      <c r="LV57" s="27" t="s">
        <v>15275</v>
      </c>
      <c r="LW57" s="27" t="s">
        <v>15276</v>
      </c>
      <c r="LX57" s="27" t="s">
        <v>15277</v>
      </c>
      <c r="LY57" s="27" t="s">
        <v>15278</v>
      </c>
      <c r="LZ57" s="27" t="s">
        <v>15279</v>
      </c>
      <c r="MA57" s="27" t="s">
        <v>15280</v>
      </c>
      <c r="MB57" s="27" t="s">
        <v>15281</v>
      </c>
      <c r="MC57" s="27" t="s">
        <v>15282</v>
      </c>
      <c r="MD57" s="27" t="s">
        <v>15283</v>
      </c>
      <c r="ME57" s="27" t="s">
        <v>15284</v>
      </c>
      <c r="MF57" s="27" t="s">
        <v>15264</v>
      </c>
      <c r="MG57" s="27" t="s">
        <v>15285</v>
      </c>
      <c r="MH57" s="27" t="s">
        <v>15286</v>
      </c>
      <c r="MI57" s="27" t="s">
        <v>15287</v>
      </c>
      <c r="MJ57" s="27" t="s">
        <v>15288</v>
      </c>
      <c r="MK57" s="27" t="s">
        <v>15289</v>
      </c>
      <c r="ML57" s="27" t="s">
        <v>15290</v>
      </c>
      <c r="MM57" s="27" t="s">
        <v>15291</v>
      </c>
      <c r="MN57" s="27" t="s">
        <v>15292</v>
      </c>
      <c r="MO57" s="27" t="s">
        <v>15293</v>
      </c>
      <c r="MP57" s="27" t="s">
        <v>15294</v>
      </c>
      <c r="MQ57" s="27" t="s">
        <v>15295</v>
      </c>
      <c r="MR57" s="27" t="s">
        <v>15296</v>
      </c>
      <c r="MS57" s="27" t="s">
        <v>15297</v>
      </c>
      <c r="MT57" s="27" t="s">
        <v>15298</v>
      </c>
      <c r="MU57" s="27" t="s">
        <v>15299</v>
      </c>
      <c r="MV57" s="27" t="s">
        <v>15300</v>
      </c>
      <c r="MW57" s="27" t="s">
        <v>14977</v>
      </c>
      <c r="MX57" s="27" t="s">
        <v>15301</v>
      </c>
      <c r="MY57" s="27" t="s">
        <v>15302</v>
      </c>
      <c r="MZ57" s="27" t="s">
        <v>15303</v>
      </c>
      <c r="NA57" s="27" t="s">
        <v>15304</v>
      </c>
      <c r="NB57" s="27" t="s">
        <v>15305</v>
      </c>
      <c r="NC57" s="27" t="s">
        <v>15306</v>
      </c>
      <c r="ND57" s="27" t="s">
        <v>15307</v>
      </c>
      <c r="NE57" s="28" t="s">
        <v>15308</v>
      </c>
    </row>
    <row r="58" spans="2:369" x14ac:dyDescent="0.25">
      <c r="B58" s="39">
        <v>47239</v>
      </c>
      <c r="C58" s="27" t="s">
        <v>15309</v>
      </c>
      <c r="D58" s="27" t="s">
        <v>15310</v>
      </c>
      <c r="E58" s="27" t="s">
        <v>15311</v>
      </c>
      <c r="F58" s="27" t="s">
        <v>15311</v>
      </c>
      <c r="G58" s="27" t="s">
        <v>15312</v>
      </c>
      <c r="H58" s="27" t="s">
        <v>15313</v>
      </c>
      <c r="I58" s="27" t="s">
        <v>15314</v>
      </c>
      <c r="J58" s="27" t="s">
        <v>15315</v>
      </c>
      <c r="K58" s="27" t="s">
        <v>15316</v>
      </c>
      <c r="L58" s="27" t="s">
        <v>15317</v>
      </c>
      <c r="M58" s="27" t="s">
        <v>15318</v>
      </c>
      <c r="N58" s="27" t="s">
        <v>15319</v>
      </c>
      <c r="O58" s="27" t="s">
        <v>15320</v>
      </c>
      <c r="P58" s="27" t="s">
        <v>15320</v>
      </c>
      <c r="Q58" s="27" t="s">
        <v>15321</v>
      </c>
      <c r="R58" s="27" t="s">
        <v>14997</v>
      </c>
      <c r="S58" s="27" t="s">
        <v>14998</v>
      </c>
      <c r="T58" s="27" t="s">
        <v>14999</v>
      </c>
      <c r="U58" s="27" t="s">
        <v>15322</v>
      </c>
      <c r="V58" s="27" t="s">
        <v>15323</v>
      </c>
      <c r="W58" s="27" t="s">
        <v>15324</v>
      </c>
      <c r="X58" s="27" t="s">
        <v>15325</v>
      </c>
      <c r="Y58" s="27" t="s">
        <v>15326</v>
      </c>
      <c r="Z58" s="27" t="s">
        <v>15327</v>
      </c>
      <c r="AA58" s="27" t="s">
        <v>15328</v>
      </c>
      <c r="AB58" s="27" t="s">
        <v>15328</v>
      </c>
      <c r="AC58" s="27" t="s">
        <v>15006</v>
      </c>
      <c r="AD58" s="27" t="s">
        <v>15006</v>
      </c>
      <c r="AE58" s="27" t="s">
        <v>15329</v>
      </c>
      <c r="AF58" s="27" t="s">
        <v>15330</v>
      </c>
      <c r="AG58" s="27" t="s">
        <v>15331</v>
      </c>
      <c r="AH58" s="27" t="s">
        <v>15332</v>
      </c>
      <c r="AI58" s="27" t="s">
        <v>15010</v>
      </c>
      <c r="AJ58" s="27" t="s">
        <v>15333</v>
      </c>
      <c r="AK58" s="27" t="s">
        <v>15334</v>
      </c>
      <c r="AL58" s="27" t="s">
        <v>15335</v>
      </c>
      <c r="AM58" s="27" t="s">
        <v>15336</v>
      </c>
      <c r="AN58" s="27" t="s">
        <v>15337</v>
      </c>
      <c r="AO58" s="27" t="s">
        <v>15338</v>
      </c>
      <c r="AP58" s="27" t="s">
        <v>15339</v>
      </c>
      <c r="AQ58" s="27" t="s">
        <v>15018</v>
      </c>
      <c r="AR58" s="27" t="s">
        <v>15340</v>
      </c>
      <c r="AS58" s="27" t="s">
        <v>15341</v>
      </c>
      <c r="AT58" s="27" t="s">
        <v>15342</v>
      </c>
      <c r="AU58" s="27" t="s">
        <v>15343</v>
      </c>
      <c r="AV58" s="27" t="s">
        <v>15344</v>
      </c>
      <c r="AW58" s="27" t="s">
        <v>15345</v>
      </c>
      <c r="AX58" s="27" t="s">
        <v>15346</v>
      </c>
      <c r="AY58" s="27" t="s">
        <v>15347</v>
      </c>
      <c r="AZ58" s="27" t="s">
        <v>15348</v>
      </c>
      <c r="BA58" s="27" t="s">
        <v>15349</v>
      </c>
      <c r="BB58" s="27" t="s">
        <v>15350</v>
      </c>
      <c r="BC58" s="27" t="s">
        <v>15351</v>
      </c>
      <c r="BD58" s="27" t="s">
        <v>15352</v>
      </c>
      <c r="BE58" s="27" t="s">
        <v>15353</v>
      </c>
      <c r="BF58" s="27" t="s">
        <v>15018</v>
      </c>
      <c r="BG58" s="27" t="s">
        <v>15354</v>
      </c>
      <c r="BH58" s="27" t="s">
        <v>15355</v>
      </c>
      <c r="BI58" s="27" t="s">
        <v>15356</v>
      </c>
      <c r="BJ58" s="27" t="s">
        <v>15357</v>
      </c>
      <c r="BK58" s="27" t="s">
        <v>15358</v>
      </c>
      <c r="BL58" s="27" t="s">
        <v>15359</v>
      </c>
      <c r="BM58" s="27" t="s">
        <v>15360</v>
      </c>
      <c r="BN58" s="27" t="s">
        <v>15361</v>
      </c>
      <c r="BO58" s="27" t="s">
        <v>15362</v>
      </c>
      <c r="BP58" s="27" t="s">
        <v>15363</v>
      </c>
      <c r="BQ58" s="27" t="s">
        <v>15364</v>
      </c>
      <c r="BR58" s="27" t="s">
        <v>15365</v>
      </c>
      <c r="BS58" s="27" t="s">
        <v>15366</v>
      </c>
      <c r="BT58" s="27" t="s">
        <v>15367</v>
      </c>
      <c r="BU58" s="27" t="s">
        <v>15368</v>
      </c>
      <c r="BV58" s="27" t="s">
        <v>15369</v>
      </c>
      <c r="BW58" s="27" t="s">
        <v>15370</v>
      </c>
      <c r="BX58" s="27" t="s">
        <v>15371</v>
      </c>
      <c r="BY58" s="27" t="s">
        <v>15372</v>
      </c>
      <c r="BZ58" s="27" t="s">
        <v>15373</v>
      </c>
      <c r="CA58" s="27" t="s">
        <v>15374</v>
      </c>
      <c r="CB58" s="27" t="s">
        <v>15375</v>
      </c>
      <c r="CC58" s="27" t="s">
        <v>15376</v>
      </c>
      <c r="CD58" s="27" t="s">
        <v>15377</v>
      </c>
      <c r="CE58" s="27" t="s">
        <v>15378</v>
      </c>
      <c r="CF58" s="27" t="s">
        <v>15379</v>
      </c>
      <c r="CG58" s="27" t="s">
        <v>15379</v>
      </c>
      <c r="CH58" s="27" t="s">
        <v>15380</v>
      </c>
      <c r="CI58" s="27" t="s">
        <v>15381</v>
      </c>
      <c r="CJ58" s="27" t="s">
        <v>15379</v>
      </c>
      <c r="CK58" s="27" t="s">
        <v>15382</v>
      </c>
      <c r="CL58" s="27" t="s">
        <v>15383</v>
      </c>
      <c r="CM58" s="27" t="s">
        <v>15384</v>
      </c>
      <c r="CN58" s="27" t="s">
        <v>15385</v>
      </c>
      <c r="CO58" s="27" t="s">
        <v>15386</v>
      </c>
      <c r="CP58" s="27" t="s">
        <v>15387</v>
      </c>
      <c r="CQ58" s="27" t="s">
        <v>15066</v>
      </c>
      <c r="CR58" s="27" t="s">
        <v>15388</v>
      </c>
      <c r="CS58" s="27" t="s">
        <v>15389</v>
      </c>
      <c r="CT58" s="27" t="s">
        <v>15390</v>
      </c>
      <c r="CU58" s="27" t="s">
        <v>15391</v>
      </c>
      <c r="CV58" s="27" t="s">
        <v>15392</v>
      </c>
      <c r="CW58" s="27" t="s">
        <v>15393</v>
      </c>
      <c r="CX58" s="27" t="s">
        <v>15363</v>
      </c>
      <c r="CY58" s="27" t="s">
        <v>15394</v>
      </c>
      <c r="CZ58" s="27" t="s">
        <v>15395</v>
      </c>
      <c r="DA58" s="27" t="s">
        <v>15396</v>
      </c>
      <c r="DB58" s="27" t="s">
        <v>15076</v>
      </c>
      <c r="DC58" s="27" t="s">
        <v>15077</v>
      </c>
      <c r="DD58" s="27" t="s">
        <v>15078</v>
      </c>
      <c r="DE58" s="27" t="s">
        <v>15397</v>
      </c>
      <c r="DF58" s="27" t="s">
        <v>15398</v>
      </c>
      <c r="DG58" s="27" t="s">
        <v>15078</v>
      </c>
      <c r="DH58" s="27" t="s">
        <v>15081</v>
      </c>
      <c r="DI58" s="27" t="s">
        <v>15399</v>
      </c>
      <c r="DJ58" s="27" t="s">
        <v>15400</v>
      </c>
      <c r="DK58" s="27" t="s">
        <v>15401</v>
      </c>
      <c r="DL58" s="27" t="s">
        <v>15402</v>
      </c>
      <c r="DM58" s="27" t="s">
        <v>15403</v>
      </c>
      <c r="DN58" s="27" t="s">
        <v>15404</v>
      </c>
      <c r="DO58" s="27" t="s">
        <v>15088</v>
      </c>
      <c r="DP58" s="27" t="s">
        <v>15405</v>
      </c>
      <c r="DQ58" s="27" t="s">
        <v>15406</v>
      </c>
      <c r="DR58" s="27" t="s">
        <v>15407</v>
      </c>
      <c r="DS58" s="27" t="s">
        <v>15408</v>
      </c>
      <c r="DT58" s="27" t="s">
        <v>15409</v>
      </c>
      <c r="DU58" s="27" t="s">
        <v>15410</v>
      </c>
      <c r="DV58" s="27" t="s">
        <v>15411</v>
      </c>
      <c r="DW58" s="27" t="s">
        <v>15412</v>
      </c>
      <c r="DX58" s="27" t="s">
        <v>15097</v>
      </c>
      <c r="DY58" s="27" t="s">
        <v>15413</v>
      </c>
      <c r="DZ58" s="27" t="s">
        <v>15099</v>
      </c>
      <c r="EA58" s="27" t="s">
        <v>15414</v>
      </c>
      <c r="EB58" s="27" t="s">
        <v>15415</v>
      </c>
      <c r="EC58" s="27" t="s">
        <v>15416</v>
      </c>
      <c r="ED58" s="27" t="s">
        <v>15417</v>
      </c>
      <c r="EE58" s="27" t="s">
        <v>15418</v>
      </c>
      <c r="EF58" s="27" t="s">
        <v>15419</v>
      </c>
      <c r="EG58" s="27" t="s">
        <v>15420</v>
      </c>
      <c r="EH58" s="27" t="s">
        <v>15421</v>
      </c>
      <c r="EI58" s="27" t="s">
        <v>15422</v>
      </c>
      <c r="EJ58" s="27" t="s">
        <v>15423</v>
      </c>
      <c r="EK58" s="27" t="s">
        <v>15424</v>
      </c>
      <c r="EL58" s="27" t="s">
        <v>15425</v>
      </c>
      <c r="EM58" s="27" t="s">
        <v>15426</v>
      </c>
      <c r="EN58" s="27" t="s">
        <v>15427</v>
      </c>
      <c r="EO58" s="27" t="s">
        <v>15428</v>
      </c>
      <c r="EP58" s="27" t="s">
        <v>15429</v>
      </c>
      <c r="EQ58" s="27" t="s">
        <v>15430</v>
      </c>
      <c r="ER58" s="27" t="s">
        <v>15115</v>
      </c>
      <c r="ES58" s="27" t="s">
        <v>15431</v>
      </c>
      <c r="ET58" s="27" t="s">
        <v>15432</v>
      </c>
      <c r="EU58" s="27" t="s">
        <v>15433</v>
      </c>
      <c r="EV58" s="27" t="s">
        <v>15433</v>
      </c>
      <c r="EW58" s="27" t="s">
        <v>15434</v>
      </c>
      <c r="EX58" s="27" t="s">
        <v>15435</v>
      </c>
      <c r="EY58" s="27" t="s">
        <v>15436</v>
      </c>
      <c r="EZ58" s="27" t="s">
        <v>15437</v>
      </c>
      <c r="FA58" s="27" t="s">
        <v>15438</v>
      </c>
      <c r="FB58" s="27" t="s">
        <v>15439</v>
      </c>
      <c r="FC58" s="27" t="s">
        <v>15440</v>
      </c>
      <c r="FD58" s="27" t="s">
        <v>15441</v>
      </c>
      <c r="FE58" s="27" t="s">
        <v>15442</v>
      </c>
      <c r="FF58" s="27" t="s">
        <v>15443</v>
      </c>
      <c r="FG58" s="27" t="s">
        <v>15444</v>
      </c>
      <c r="FH58" s="27" t="s">
        <v>15445</v>
      </c>
      <c r="FI58" s="27" t="s">
        <v>15131</v>
      </c>
      <c r="FJ58" s="27" t="s">
        <v>15446</v>
      </c>
      <c r="FK58" s="27" t="s">
        <v>15447</v>
      </c>
      <c r="FL58" s="27" t="s">
        <v>15134</v>
      </c>
      <c r="FM58" s="27" t="s">
        <v>15448</v>
      </c>
      <c r="FN58" s="27" t="s">
        <v>15449</v>
      </c>
      <c r="FO58" s="27" t="s">
        <v>15450</v>
      </c>
      <c r="FP58" s="27" t="s">
        <v>15138</v>
      </c>
      <c r="FQ58" s="27" t="s">
        <v>15451</v>
      </c>
      <c r="FR58" s="27" t="s">
        <v>15140</v>
      </c>
      <c r="FS58" s="27" t="s">
        <v>15141</v>
      </c>
      <c r="FT58" s="27" t="s">
        <v>15452</v>
      </c>
      <c r="FU58" s="27" t="s">
        <v>15453</v>
      </c>
      <c r="FV58" s="27" t="s">
        <v>15454</v>
      </c>
      <c r="FW58" s="27" t="s">
        <v>15144</v>
      </c>
      <c r="FX58" s="27" t="s">
        <v>15088</v>
      </c>
      <c r="FY58" s="27" t="s">
        <v>15455</v>
      </c>
      <c r="FZ58" s="27" t="s">
        <v>15456</v>
      </c>
      <c r="GA58" s="27" t="s">
        <v>15457</v>
      </c>
      <c r="GB58" s="27" t="s">
        <v>15148</v>
      </c>
      <c r="GC58" s="27" t="s">
        <v>15458</v>
      </c>
      <c r="GD58" s="27" t="s">
        <v>15459</v>
      </c>
      <c r="GE58" s="27" t="s">
        <v>15460</v>
      </c>
      <c r="GF58" s="27" t="s">
        <v>15461</v>
      </c>
      <c r="GG58" s="27" t="s">
        <v>15462</v>
      </c>
      <c r="GH58" s="27" t="s">
        <v>15463</v>
      </c>
      <c r="GI58" s="27" t="s">
        <v>15464</v>
      </c>
      <c r="GJ58" s="27" t="s">
        <v>15458</v>
      </c>
      <c r="GK58" s="27" t="s">
        <v>15465</v>
      </c>
      <c r="GL58" s="27" t="s">
        <v>15466</v>
      </c>
      <c r="GM58" s="27" t="s">
        <v>15158</v>
      </c>
      <c r="GN58" s="27" t="s">
        <v>15467</v>
      </c>
      <c r="GO58" s="27" t="s">
        <v>15468</v>
      </c>
      <c r="GP58" s="27" t="s">
        <v>15140</v>
      </c>
      <c r="GQ58" s="27" t="s">
        <v>15469</v>
      </c>
      <c r="GR58" s="27" t="s">
        <v>15470</v>
      </c>
      <c r="GS58" s="27" t="s">
        <v>15471</v>
      </c>
      <c r="GT58" s="27" t="s">
        <v>15304</v>
      </c>
      <c r="GU58" s="27" t="s">
        <v>15472</v>
      </c>
      <c r="GV58" s="27" t="s">
        <v>15441</v>
      </c>
      <c r="GW58" s="27" t="s">
        <v>15473</v>
      </c>
      <c r="GX58" s="27" t="s">
        <v>15474</v>
      </c>
      <c r="GY58" s="27" t="s">
        <v>15475</v>
      </c>
      <c r="GZ58" s="27" t="s">
        <v>15476</v>
      </c>
      <c r="HA58" s="27" t="s">
        <v>15477</v>
      </c>
      <c r="HB58" s="27" t="s">
        <v>15478</v>
      </c>
      <c r="HC58" s="27" t="s">
        <v>15479</v>
      </c>
      <c r="HD58" s="27" t="s">
        <v>15479</v>
      </c>
      <c r="HE58" s="27" t="s">
        <v>15480</v>
      </c>
      <c r="HF58" s="27" t="s">
        <v>15398</v>
      </c>
      <c r="HG58" s="27" t="s">
        <v>15173</v>
      </c>
      <c r="HH58" s="27" t="s">
        <v>15174</v>
      </c>
      <c r="HI58" s="27" t="s">
        <v>15395</v>
      </c>
      <c r="HJ58" s="27" t="s">
        <v>15481</v>
      </c>
      <c r="HK58" s="27" t="s">
        <v>15176</v>
      </c>
      <c r="HL58" s="27" t="s">
        <v>15177</v>
      </c>
      <c r="HM58" s="27" t="s">
        <v>15482</v>
      </c>
      <c r="HN58" s="27" t="s">
        <v>15483</v>
      </c>
      <c r="HO58" s="27" t="s">
        <v>15484</v>
      </c>
      <c r="HP58" s="27" t="s">
        <v>15485</v>
      </c>
      <c r="HQ58" s="27" t="s">
        <v>15486</v>
      </c>
      <c r="HR58" s="27" t="s">
        <v>15487</v>
      </c>
      <c r="HS58" s="27" t="s">
        <v>15488</v>
      </c>
      <c r="HT58" s="27" t="s">
        <v>15489</v>
      </c>
      <c r="HU58" s="27" t="s">
        <v>15490</v>
      </c>
      <c r="HV58" s="27" t="s">
        <v>15491</v>
      </c>
      <c r="HW58" s="27" t="s">
        <v>15492</v>
      </c>
      <c r="HX58" s="27" t="s">
        <v>15189</v>
      </c>
      <c r="HY58" s="27" t="s">
        <v>15493</v>
      </c>
      <c r="HZ58" s="27" t="s">
        <v>15494</v>
      </c>
      <c r="IA58" s="27" t="s">
        <v>15495</v>
      </c>
      <c r="IB58" s="27" t="s">
        <v>15496</v>
      </c>
      <c r="IC58" s="27" t="s">
        <v>15497</v>
      </c>
      <c r="ID58" s="27" t="s">
        <v>15498</v>
      </c>
      <c r="IE58" s="27" t="s">
        <v>15499</v>
      </c>
      <c r="IF58" s="27" t="s">
        <v>15500</v>
      </c>
      <c r="IG58" s="27" t="s">
        <v>15501</v>
      </c>
      <c r="IH58" s="27" t="s">
        <v>15502</v>
      </c>
      <c r="II58" s="27" t="s">
        <v>15503</v>
      </c>
      <c r="IJ58" s="27" t="s">
        <v>15405</v>
      </c>
      <c r="IK58" s="27" t="s">
        <v>15504</v>
      </c>
      <c r="IL58" s="27" t="s">
        <v>15505</v>
      </c>
      <c r="IM58" s="27" t="s">
        <v>15405</v>
      </c>
      <c r="IN58" s="27" t="s">
        <v>15506</v>
      </c>
      <c r="IO58" s="27" t="s">
        <v>15507</v>
      </c>
      <c r="IP58" s="27" t="s">
        <v>15508</v>
      </c>
      <c r="IQ58" s="27" t="s">
        <v>15205</v>
      </c>
      <c r="IR58" s="27" t="s">
        <v>15509</v>
      </c>
      <c r="IS58" s="27" t="s">
        <v>15510</v>
      </c>
      <c r="IT58" s="27" t="s">
        <v>15511</v>
      </c>
      <c r="IU58" s="27" t="s">
        <v>15512</v>
      </c>
      <c r="IV58" s="27" t="s">
        <v>15513</v>
      </c>
      <c r="IW58" s="27" t="s">
        <v>15387</v>
      </c>
      <c r="IX58" s="27" t="s">
        <v>15514</v>
      </c>
      <c r="IY58" s="27" t="s">
        <v>15515</v>
      </c>
      <c r="IZ58" s="27" t="s">
        <v>15516</v>
      </c>
      <c r="JA58" s="27" t="s">
        <v>15517</v>
      </c>
      <c r="JB58" s="27" t="s">
        <v>15518</v>
      </c>
      <c r="JC58" s="27" t="s">
        <v>15519</v>
      </c>
      <c r="JD58" s="27" t="s">
        <v>15520</v>
      </c>
      <c r="JE58" s="27" t="s">
        <v>15521</v>
      </c>
      <c r="JF58" s="27" t="s">
        <v>15522</v>
      </c>
      <c r="JG58" s="27" t="s">
        <v>15523</v>
      </c>
      <c r="JH58" s="27" t="s">
        <v>15524</v>
      </c>
      <c r="JI58" s="27" t="s">
        <v>15525</v>
      </c>
      <c r="JJ58" s="27" t="s">
        <v>15526</v>
      </c>
      <c r="JK58" s="27" t="s">
        <v>15527</v>
      </c>
      <c r="JL58" s="27" t="s">
        <v>15528</v>
      </c>
      <c r="JM58" s="27" t="s">
        <v>15529</v>
      </c>
      <c r="JN58" s="27" t="s">
        <v>15530</v>
      </c>
      <c r="JO58" s="27" t="s">
        <v>15531</v>
      </c>
      <c r="JP58" s="27" t="s">
        <v>15532</v>
      </c>
      <c r="JQ58" s="27" t="s">
        <v>15532</v>
      </c>
      <c r="JR58" s="27" t="s">
        <v>15533</v>
      </c>
      <c r="JS58" s="27" t="s">
        <v>15534</v>
      </c>
      <c r="JT58" s="27" t="s">
        <v>15535</v>
      </c>
      <c r="JU58" s="27" t="s">
        <v>15536</v>
      </c>
      <c r="JV58" s="27" t="s">
        <v>15537</v>
      </c>
      <c r="JW58" s="27" t="s">
        <v>15538</v>
      </c>
      <c r="JX58" s="27" t="s">
        <v>15539</v>
      </c>
      <c r="JY58" s="27" t="s">
        <v>15540</v>
      </c>
      <c r="JZ58" s="27" t="s">
        <v>15541</v>
      </c>
      <c r="KA58" s="27" t="s">
        <v>15542</v>
      </c>
      <c r="KB58" s="27" t="s">
        <v>15543</v>
      </c>
      <c r="KC58" s="27" t="s">
        <v>15544</v>
      </c>
      <c r="KD58" s="27" t="s">
        <v>15545</v>
      </c>
      <c r="KE58" s="27" t="s">
        <v>15532</v>
      </c>
      <c r="KF58" s="27" t="s">
        <v>15546</v>
      </c>
      <c r="KG58" s="27" t="s">
        <v>15547</v>
      </c>
      <c r="KH58" s="27" t="s">
        <v>15548</v>
      </c>
      <c r="KI58" s="27" t="s">
        <v>15549</v>
      </c>
      <c r="KJ58" s="27" t="s">
        <v>15550</v>
      </c>
      <c r="KK58" s="27" t="s">
        <v>15551</v>
      </c>
      <c r="KL58" s="27" t="s">
        <v>15552</v>
      </c>
      <c r="KM58" s="27" t="s">
        <v>15553</v>
      </c>
      <c r="KN58" s="27" t="s">
        <v>15554</v>
      </c>
      <c r="KO58" s="27" t="s">
        <v>15555</v>
      </c>
      <c r="KP58" s="27" t="s">
        <v>15556</v>
      </c>
      <c r="KQ58" s="27" t="s">
        <v>15252</v>
      </c>
      <c r="KR58" s="27" t="s">
        <v>15557</v>
      </c>
      <c r="KS58" s="27" t="s">
        <v>15558</v>
      </c>
      <c r="KT58" s="27" t="s">
        <v>15559</v>
      </c>
      <c r="KU58" s="27" t="s">
        <v>15559</v>
      </c>
      <c r="KV58" s="27" t="s">
        <v>15560</v>
      </c>
      <c r="KW58" s="27" t="s">
        <v>15558</v>
      </c>
      <c r="KX58" s="27" t="s">
        <v>15561</v>
      </c>
      <c r="KY58" s="27" t="s">
        <v>15562</v>
      </c>
      <c r="KZ58" s="27" t="s">
        <v>15563</v>
      </c>
      <c r="LA58" s="27" t="s">
        <v>15406</v>
      </c>
      <c r="LB58" s="27" t="s">
        <v>15564</v>
      </c>
      <c r="LC58" s="27" t="s">
        <v>15261</v>
      </c>
      <c r="LD58" s="27" t="s">
        <v>15565</v>
      </c>
      <c r="LE58" s="27" t="s">
        <v>15566</v>
      </c>
      <c r="LF58" s="27" t="s">
        <v>15567</v>
      </c>
      <c r="LG58" s="27" t="s">
        <v>15447</v>
      </c>
      <c r="LH58" s="27" t="s">
        <v>15568</v>
      </c>
      <c r="LI58" s="27" t="s">
        <v>15569</v>
      </c>
      <c r="LJ58" s="27" t="s">
        <v>15570</v>
      </c>
      <c r="LK58" s="27" t="s">
        <v>15571</v>
      </c>
      <c r="LL58" s="27" t="s">
        <v>15429</v>
      </c>
      <c r="LM58" s="27" t="s">
        <v>15269</v>
      </c>
      <c r="LN58" s="27" t="s">
        <v>15364</v>
      </c>
      <c r="LO58" s="27" t="s">
        <v>15572</v>
      </c>
      <c r="LP58" s="27" t="s">
        <v>15572</v>
      </c>
      <c r="LQ58" s="27" t="s">
        <v>15573</v>
      </c>
      <c r="LR58" s="27" t="s">
        <v>15574</v>
      </c>
      <c r="LS58" s="27" t="s">
        <v>15419</v>
      </c>
      <c r="LT58" s="27" t="s">
        <v>15575</v>
      </c>
      <c r="LU58" s="27" t="s">
        <v>15576</v>
      </c>
      <c r="LV58" s="27" t="s">
        <v>15577</v>
      </c>
      <c r="LW58" s="27" t="s">
        <v>15578</v>
      </c>
      <c r="LX58" s="27" t="s">
        <v>15579</v>
      </c>
      <c r="LY58" s="27" t="s">
        <v>15580</v>
      </c>
      <c r="LZ58" s="27" t="s">
        <v>15279</v>
      </c>
      <c r="MA58" s="27" t="s">
        <v>15581</v>
      </c>
      <c r="MB58" s="27" t="s">
        <v>15582</v>
      </c>
      <c r="MC58" s="27" t="s">
        <v>15583</v>
      </c>
      <c r="MD58" s="27" t="s">
        <v>15584</v>
      </c>
      <c r="ME58" s="27" t="s">
        <v>15585</v>
      </c>
      <c r="MF58" s="27" t="s">
        <v>15567</v>
      </c>
      <c r="MG58" s="27" t="s">
        <v>15586</v>
      </c>
      <c r="MH58" s="27" t="s">
        <v>15587</v>
      </c>
      <c r="MI58" s="27" t="s">
        <v>15588</v>
      </c>
      <c r="MJ58" s="27" t="s">
        <v>15589</v>
      </c>
      <c r="MK58" s="27" t="s">
        <v>15590</v>
      </c>
      <c r="ML58" s="27" t="s">
        <v>15591</v>
      </c>
      <c r="MM58" s="27" t="s">
        <v>15592</v>
      </c>
      <c r="MN58" s="27" t="s">
        <v>15593</v>
      </c>
      <c r="MO58" s="27" t="s">
        <v>15594</v>
      </c>
      <c r="MP58" s="27" t="s">
        <v>15294</v>
      </c>
      <c r="MQ58" s="27" t="s">
        <v>15595</v>
      </c>
      <c r="MR58" s="27" t="s">
        <v>15596</v>
      </c>
      <c r="MS58" s="27" t="s">
        <v>15597</v>
      </c>
      <c r="MT58" s="27" t="s">
        <v>15598</v>
      </c>
      <c r="MU58" s="27" t="s">
        <v>15299</v>
      </c>
      <c r="MV58" s="27" t="s">
        <v>15599</v>
      </c>
      <c r="MW58" s="27" t="s">
        <v>15600</v>
      </c>
      <c r="MX58" s="27" t="s">
        <v>15601</v>
      </c>
      <c r="MY58" s="27" t="s">
        <v>15602</v>
      </c>
      <c r="MZ58" s="27" t="s">
        <v>15603</v>
      </c>
      <c r="NA58" s="27" t="s">
        <v>15304</v>
      </c>
      <c r="NB58" s="27" t="s">
        <v>15604</v>
      </c>
      <c r="NC58" s="27" t="s">
        <v>15605</v>
      </c>
      <c r="ND58" s="27" t="s">
        <v>15307</v>
      </c>
      <c r="NE58" s="28" t="s">
        <v>15606</v>
      </c>
    </row>
    <row r="59" spans="2:369" x14ac:dyDescent="0.25">
      <c r="B59" s="39">
        <v>47270</v>
      </c>
      <c r="C59" s="27" t="s">
        <v>15607</v>
      </c>
      <c r="D59" s="27" t="s">
        <v>15608</v>
      </c>
      <c r="E59" s="27" t="s">
        <v>15609</v>
      </c>
      <c r="F59" s="27" t="s">
        <v>15609</v>
      </c>
      <c r="G59" s="27" t="s">
        <v>15610</v>
      </c>
      <c r="H59" s="27" t="s">
        <v>15611</v>
      </c>
      <c r="I59" s="27" t="s">
        <v>15612</v>
      </c>
      <c r="J59" s="27" t="s">
        <v>15613</v>
      </c>
      <c r="K59" s="27" t="s">
        <v>15614</v>
      </c>
      <c r="L59" s="27" t="s">
        <v>15615</v>
      </c>
      <c r="M59" s="27" t="s">
        <v>15616</v>
      </c>
      <c r="N59" s="27" t="s">
        <v>15617</v>
      </c>
      <c r="O59" s="27" t="s">
        <v>15618</v>
      </c>
      <c r="P59" s="27" t="s">
        <v>15618</v>
      </c>
      <c r="Q59" s="27" t="s">
        <v>15619</v>
      </c>
      <c r="R59" s="27" t="s">
        <v>14997</v>
      </c>
      <c r="S59" s="27" t="s">
        <v>14998</v>
      </c>
      <c r="T59" s="27" t="s">
        <v>14999</v>
      </c>
      <c r="U59" s="27" t="s">
        <v>15620</v>
      </c>
      <c r="V59" s="27" t="s">
        <v>15621</v>
      </c>
      <c r="W59" s="27" t="s">
        <v>15622</v>
      </c>
      <c r="X59" s="27" t="s">
        <v>15623</v>
      </c>
      <c r="Y59" s="27" t="s">
        <v>15624</v>
      </c>
      <c r="Z59" s="27" t="s">
        <v>15625</v>
      </c>
      <c r="AA59" s="27" t="s">
        <v>15328</v>
      </c>
      <c r="AB59" s="27" t="s">
        <v>15328</v>
      </c>
      <c r="AC59" s="27" t="s">
        <v>15006</v>
      </c>
      <c r="AD59" s="27" t="s">
        <v>15006</v>
      </c>
      <c r="AE59" s="27" t="s">
        <v>15626</v>
      </c>
      <c r="AF59" s="27" t="s">
        <v>15627</v>
      </c>
      <c r="AG59" s="27" t="s">
        <v>15628</v>
      </c>
      <c r="AH59" s="27" t="s">
        <v>15629</v>
      </c>
      <c r="AI59" s="27" t="s">
        <v>15630</v>
      </c>
      <c r="AJ59" s="27" t="s">
        <v>15631</v>
      </c>
      <c r="AK59" s="27" t="s">
        <v>15632</v>
      </c>
      <c r="AL59" s="27" t="s">
        <v>15633</v>
      </c>
      <c r="AM59" s="27" t="s">
        <v>15634</v>
      </c>
      <c r="AN59" s="27" t="s">
        <v>15635</v>
      </c>
      <c r="AO59" s="27" t="s">
        <v>15634</v>
      </c>
      <c r="AP59" s="27" t="s">
        <v>15636</v>
      </c>
      <c r="AQ59" s="27" t="s">
        <v>15637</v>
      </c>
      <c r="AR59" s="27" t="s">
        <v>15638</v>
      </c>
      <c r="AS59" s="27" t="s">
        <v>15639</v>
      </c>
      <c r="AT59" s="27" t="s">
        <v>15640</v>
      </c>
      <c r="AU59" s="27" t="s">
        <v>15641</v>
      </c>
      <c r="AV59" s="27" t="s">
        <v>15642</v>
      </c>
      <c r="AW59" s="27" t="s">
        <v>15643</v>
      </c>
      <c r="AX59" s="27" t="s">
        <v>15644</v>
      </c>
      <c r="AY59" s="27" t="s">
        <v>15335</v>
      </c>
      <c r="AZ59" s="27" t="s">
        <v>15645</v>
      </c>
      <c r="BA59" s="27" t="s">
        <v>15646</v>
      </c>
      <c r="BB59" s="27" t="s">
        <v>15647</v>
      </c>
      <c r="BC59" s="27" t="s">
        <v>15648</v>
      </c>
      <c r="BD59" s="27" t="s">
        <v>15649</v>
      </c>
      <c r="BE59" s="27" t="s">
        <v>15650</v>
      </c>
      <c r="BF59" s="27" t="s">
        <v>15637</v>
      </c>
      <c r="BG59" s="27" t="s">
        <v>15599</v>
      </c>
      <c r="BH59" s="27" t="s">
        <v>15651</v>
      </c>
      <c r="BI59" s="27" t="s">
        <v>15652</v>
      </c>
      <c r="BJ59" s="27" t="s">
        <v>15653</v>
      </c>
      <c r="BK59" s="27" t="s">
        <v>15654</v>
      </c>
      <c r="BL59" s="27" t="s">
        <v>15655</v>
      </c>
      <c r="BM59" s="27" t="s">
        <v>15656</v>
      </c>
      <c r="BN59" s="27" t="s">
        <v>15657</v>
      </c>
      <c r="BO59" s="27" t="s">
        <v>15658</v>
      </c>
      <c r="BP59" s="27" t="s">
        <v>15659</v>
      </c>
      <c r="BQ59" s="27" t="s">
        <v>15660</v>
      </c>
      <c r="BR59" s="27" t="s">
        <v>15661</v>
      </c>
      <c r="BS59" s="27" t="s">
        <v>15662</v>
      </c>
      <c r="BT59" s="27" t="s">
        <v>15663</v>
      </c>
      <c r="BU59" s="27" t="s">
        <v>15664</v>
      </c>
      <c r="BV59" s="27" t="s">
        <v>15665</v>
      </c>
      <c r="BW59" s="27" t="s">
        <v>15666</v>
      </c>
      <c r="BX59" s="27" t="s">
        <v>15667</v>
      </c>
      <c r="BY59" s="27" t="s">
        <v>15668</v>
      </c>
      <c r="BZ59" s="27" t="s">
        <v>15669</v>
      </c>
      <c r="CA59" s="27" t="s">
        <v>15670</v>
      </c>
      <c r="CB59" s="27" t="s">
        <v>15671</v>
      </c>
      <c r="CC59" s="27" t="s">
        <v>15672</v>
      </c>
      <c r="CD59" s="27" t="s">
        <v>15673</v>
      </c>
      <c r="CE59" s="27" t="s">
        <v>15674</v>
      </c>
      <c r="CF59" s="27" t="s">
        <v>15675</v>
      </c>
      <c r="CG59" s="27" t="s">
        <v>15675</v>
      </c>
      <c r="CH59" s="27" t="s">
        <v>15676</v>
      </c>
      <c r="CI59" s="27" t="s">
        <v>15677</v>
      </c>
      <c r="CJ59" s="27" t="s">
        <v>15675</v>
      </c>
      <c r="CK59" s="27" t="s">
        <v>15678</v>
      </c>
      <c r="CL59" s="27" t="s">
        <v>15679</v>
      </c>
      <c r="CM59" s="27" t="s">
        <v>15680</v>
      </c>
      <c r="CN59" s="27" t="s">
        <v>15681</v>
      </c>
      <c r="CO59" s="27" t="s">
        <v>15682</v>
      </c>
      <c r="CP59" s="27" t="s">
        <v>15683</v>
      </c>
      <c r="CQ59" s="27" t="s">
        <v>15066</v>
      </c>
      <c r="CR59" s="27" t="s">
        <v>15684</v>
      </c>
      <c r="CS59" s="27" t="s">
        <v>15685</v>
      </c>
      <c r="CT59" s="27" t="s">
        <v>15686</v>
      </c>
      <c r="CU59" s="27" t="s">
        <v>15687</v>
      </c>
      <c r="CV59" s="27" t="s">
        <v>15688</v>
      </c>
      <c r="CW59" s="27" t="s">
        <v>15689</v>
      </c>
      <c r="CX59" s="27" t="s">
        <v>15659</v>
      </c>
      <c r="CY59" s="27" t="s">
        <v>15690</v>
      </c>
      <c r="CZ59" s="27" t="s">
        <v>15691</v>
      </c>
      <c r="DA59" s="27" t="s">
        <v>15692</v>
      </c>
      <c r="DB59" s="27" t="s">
        <v>15693</v>
      </c>
      <c r="DC59" s="27" t="s">
        <v>15077</v>
      </c>
      <c r="DD59" s="27" t="s">
        <v>15078</v>
      </c>
      <c r="DE59" s="27" t="s">
        <v>15694</v>
      </c>
      <c r="DF59" s="27" t="s">
        <v>15398</v>
      </c>
      <c r="DG59" s="27" t="s">
        <v>15078</v>
      </c>
      <c r="DH59" s="27" t="s">
        <v>15081</v>
      </c>
      <c r="DI59" s="27" t="s">
        <v>15695</v>
      </c>
      <c r="DJ59" s="27" t="s">
        <v>15696</v>
      </c>
      <c r="DK59" s="27" t="s">
        <v>15697</v>
      </c>
      <c r="DL59" s="27" t="s">
        <v>15698</v>
      </c>
      <c r="DM59" s="27" t="s">
        <v>15699</v>
      </c>
      <c r="DN59" s="27" t="s">
        <v>15700</v>
      </c>
      <c r="DO59" s="27" t="s">
        <v>15088</v>
      </c>
      <c r="DP59" s="27" t="s">
        <v>15701</v>
      </c>
      <c r="DQ59" s="27" t="s">
        <v>15702</v>
      </c>
      <c r="DR59" s="27" t="s">
        <v>15703</v>
      </c>
      <c r="DS59" s="27" t="s">
        <v>15704</v>
      </c>
      <c r="DT59" s="27" t="s">
        <v>15705</v>
      </c>
      <c r="DU59" s="27" t="s">
        <v>15706</v>
      </c>
      <c r="DV59" s="27" t="s">
        <v>15707</v>
      </c>
      <c r="DW59" s="27" t="s">
        <v>15708</v>
      </c>
      <c r="DX59" s="27" t="s">
        <v>15097</v>
      </c>
      <c r="DY59" s="27" t="s">
        <v>15709</v>
      </c>
      <c r="DZ59" s="27" t="s">
        <v>15099</v>
      </c>
      <c r="EA59" s="27" t="s">
        <v>15710</v>
      </c>
      <c r="EB59" s="27" t="s">
        <v>15711</v>
      </c>
      <c r="EC59" s="27" t="s">
        <v>15712</v>
      </c>
      <c r="ED59" s="27" t="s">
        <v>15713</v>
      </c>
      <c r="EE59" s="27" t="s">
        <v>15714</v>
      </c>
      <c r="EF59" s="27" t="s">
        <v>15419</v>
      </c>
      <c r="EG59" s="27" t="s">
        <v>15715</v>
      </c>
      <c r="EH59" s="27" t="s">
        <v>15716</v>
      </c>
      <c r="EI59" s="27" t="s">
        <v>15717</v>
      </c>
      <c r="EJ59" s="27" t="s">
        <v>15718</v>
      </c>
      <c r="EK59" s="27" t="s">
        <v>15424</v>
      </c>
      <c r="EL59" s="27" t="s">
        <v>15719</v>
      </c>
      <c r="EM59" s="27" t="s">
        <v>15720</v>
      </c>
      <c r="EN59" s="27" t="s">
        <v>15721</v>
      </c>
      <c r="EO59" s="27" t="s">
        <v>15722</v>
      </c>
      <c r="EP59" s="27" t="s">
        <v>15723</v>
      </c>
      <c r="EQ59" s="27" t="s">
        <v>15724</v>
      </c>
      <c r="ER59" s="27" t="s">
        <v>15725</v>
      </c>
      <c r="ES59" s="27" t="s">
        <v>15726</v>
      </c>
      <c r="ET59" s="27" t="s">
        <v>15727</v>
      </c>
      <c r="EU59" s="27" t="s">
        <v>15728</v>
      </c>
      <c r="EV59" s="27" t="s">
        <v>15728</v>
      </c>
      <c r="EW59" s="27" t="s">
        <v>15729</v>
      </c>
      <c r="EX59" s="27" t="s">
        <v>15730</v>
      </c>
      <c r="EY59" s="27" t="s">
        <v>15731</v>
      </c>
      <c r="EZ59" s="27" t="s">
        <v>15732</v>
      </c>
      <c r="FA59" s="27" t="s">
        <v>15733</v>
      </c>
      <c r="FB59" s="27" t="s">
        <v>15734</v>
      </c>
      <c r="FC59" s="27" t="s">
        <v>15735</v>
      </c>
      <c r="FD59" s="27" t="s">
        <v>15736</v>
      </c>
      <c r="FE59" s="27" t="s">
        <v>15737</v>
      </c>
      <c r="FF59" s="27" t="s">
        <v>15738</v>
      </c>
      <c r="FG59" s="27" t="s">
        <v>15739</v>
      </c>
      <c r="FH59" s="27" t="s">
        <v>15740</v>
      </c>
      <c r="FI59" s="27" t="s">
        <v>15131</v>
      </c>
      <c r="FJ59" s="27" t="s">
        <v>15741</v>
      </c>
      <c r="FK59" s="27" t="s">
        <v>15742</v>
      </c>
      <c r="FL59" s="27" t="s">
        <v>15134</v>
      </c>
      <c r="FM59" s="27" t="s">
        <v>15743</v>
      </c>
      <c r="FN59" s="27" t="s">
        <v>15744</v>
      </c>
      <c r="FO59" s="27" t="s">
        <v>15745</v>
      </c>
      <c r="FP59" s="27" t="s">
        <v>15138</v>
      </c>
      <c r="FQ59" s="27" t="s">
        <v>15746</v>
      </c>
      <c r="FR59" s="27" t="s">
        <v>15140</v>
      </c>
      <c r="FS59" s="27" t="s">
        <v>15141</v>
      </c>
      <c r="FT59" s="27" t="s">
        <v>15747</v>
      </c>
      <c r="FU59" s="27" t="s">
        <v>15748</v>
      </c>
      <c r="FV59" s="27" t="s">
        <v>15749</v>
      </c>
      <c r="FW59" s="27" t="s">
        <v>15750</v>
      </c>
      <c r="FX59" s="27" t="s">
        <v>15088</v>
      </c>
      <c r="FY59" s="27" t="s">
        <v>15751</v>
      </c>
      <c r="FZ59" s="27" t="s">
        <v>15752</v>
      </c>
      <c r="GA59" s="27" t="s">
        <v>15753</v>
      </c>
      <c r="GB59" s="27" t="s">
        <v>15148</v>
      </c>
      <c r="GC59" s="27" t="s">
        <v>15754</v>
      </c>
      <c r="GD59" s="27" t="s">
        <v>15755</v>
      </c>
      <c r="GE59" s="27" t="s">
        <v>15756</v>
      </c>
      <c r="GF59" s="27" t="s">
        <v>15757</v>
      </c>
      <c r="GG59" s="27" t="s">
        <v>15758</v>
      </c>
      <c r="GH59" s="27" t="s">
        <v>15759</v>
      </c>
      <c r="GI59" s="27" t="s">
        <v>15760</v>
      </c>
      <c r="GJ59" s="27" t="s">
        <v>15754</v>
      </c>
      <c r="GK59" s="27" t="s">
        <v>15761</v>
      </c>
      <c r="GL59" s="27" t="s">
        <v>15762</v>
      </c>
      <c r="GM59" s="27" t="s">
        <v>15763</v>
      </c>
      <c r="GN59" s="27" t="s">
        <v>15764</v>
      </c>
      <c r="GO59" s="27" t="s">
        <v>15765</v>
      </c>
      <c r="GP59" s="27" t="s">
        <v>15140</v>
      </c>
      <c r="GQ59" s="27" t="s">
        <v>15766</v>
      </c>
      <c r="GR59" s="27" t="s">
        <v>15767</v>
      </c>
      <c r="GS59" s="27" t="s">
        <v>15768</v>
      </c>
      <c r="GT59" s="27" t="s">
        <v>15769</v>
      </c>
      <c r="GU59" s="27" t="s">
        <v>15770</v>
      </c>
      <c r="GV59" s="27" t="s">
        <v>15736</v>
      </c>
      <c r="GW59" s="27" t="s">
        <v>15771</v>
      </c>
      <c r="GX59" s="27" t="s">
        <v>15772</v>
      </c>
      <c r="GY59" s="27" t="s">
        <v>15773</v>
      </c>
      <c r="GZ59" s="27" t="s">
        <v>15774</v>
      </c>
      <c r="HA59" s="27" t="s">
        <v>15775</v>
      </c>
      <c r="HB59" s="27" t="s">
        <v>15776</v>
      </c>
      <c r="HC59" s="27" t="s">
        <v>15770</v>
      </c>
      <c r="HD59" s="27" t="s">
        <v>15770</v>
      </c>
      <c r="HE59" s="27" t="s">
        <v>15777</v>
      </c>
      <c r="HF59" s="27" t="s">
        <v>15778</v>
      </c>
      <c r="HG59" s="27" t="s">
        <v>15779</v>
      </c>
      <c r="HH59" s="27" t="s">
        <v>15780</v>
      </c>
      <c r="HI59" s="27" t="s">
        <v>15691</v>
      </c>
      <c r="HJ59" s="27" t="s">
        <v>15781</v>
      </c>
      <c r="HK59" s="27" t="s">
        <v>15176</v>
      </c>
      <c r="HL59" s="27" t="s">
        <v>15177</v>
      </c>
      <c r="HM59" s="27" t="s">
        <v>15782</v>
      </c>
      <c r="HN59" s="27" t="s">
        <v>15783</v>
      </c>
      <c r="HO59" s="27" t="s">
        <v>15784</v>
      </c>
      <c r="HP59" s="27" t="s">
        <v>15785</v>
      </c>
      <c r="HQ59" s="27" t="s">
        <v>15786</v>
      </c>
      <c r="HR59" s="27" t="s">
        <v>15787</v>
      </c>
      <c r="HS59" s="27" t="s">
        <v>15788</v>
      </c>
      <c r="HT59" s="27" t="s">
        <v>15789</v>
      </c>
      <c r="HU59" s="27" t="s">
        <v>15790</v>
      </c>
      <c r="HV59" s="27" t="s">
        <v>15791</v>
      </c>
      <c r="HW59" s="27" t="s">
        <v>15792</v>
      </c>
      <c r="HX59" s="27" t="s">
        <v>15189</v>
      </c>
      <c r="HY59" s="27" t="s">
        <v>15793</v>
      </c>
      <c r="HZ59" s="27" t="s">
        <v>15794</v>
      </c>
      <c r="IA59" s="27" t="s">
        <v>15795</v>
      </c>
      <c r="IB59" s="27" t="s">
        <v>15796</v>
      </c>
      <c r="IC59" s="27" t="s">
        <v>15797</v>
      </c>
      <c r="ID59" s="27" t="s">
        <v>15798</v>
      </c>
      <c r="IE59" s="27" t="s">
        <v>15799</v>
      </c>
      <c r="IF59" s="27" t="s">
        <v>15800</v>
      </c>
      <c r="IG59" s="27" t="s">
        <v>15801</v>
      </c>
      <c r="IH59" s="27" t="s">
        <v>15802</v>
      </c>
      <c r="II59" s="27" t="s">
        <v>15803</v>
      </c>
      <c r="IJ59" s="27" t="s">
        <v>15701</v>
      </c>
      <c r="IK59" s="27" t="s">
        <v>15804</v>
      </c>
      <c r="IL59" s="27" t="s">
        <v>15805</v>
      </c>
      <c r="IM59" s="27" t="s">
        <v>15701</v>
      </c>
      <c r="IN59" s="27" t="s">
        <v>15806</v>
      </c>
      <c r="IO59" s="27" t="s">
        <v>15807</v>
      </c>
      <c r="IP59" s="27" t="s">
        <v>15808</v>
      </c>
      <c r="IQ59" s="27" t="s">
        <v>15205</v>
      </c>
      <c r="IR59" s="27" t="s">
        <v>15809</v>
      </c>
      <c r="IS59" s="27" t="s">
        <v>15810</v>
      </c>
      <c r="IT59" s="27" t="s">
        <v>15811</v>
      </c>
      <c r="IU59" s="27" t="s">
        <v>15812</v>
      </c>
      <c r="IV59" s="27" t="s">
        <v>15813</v>
      </c>
      <c r="IW59" s="27" t="s">
        <v>15683</v>
      </c>
      <c r="IX59" s="27" t="s">
        <v>15814</v>
      </c>
      <c r="IY59" s="27" t="s">
        <v>15815</v>
      </c>
      <c r="IZ59" s="27" t="s">
        <v>15816</v>
      </c>
      <c r="JA59" s="27" t="s">
        <v>15817</v>
      </c>
      <c r="JB59" s="27" t="s">
        <v>15818</v>
      </c>
      <c r="JC59" s="27" t="s">
        <v>15819</v>
      </c>
      <c r="JD59" s="27" t="s">
        <v>15820</v>
      </c>
      <c r="JE59" s="27" t="s">
        <v>15821</v>
      </c>
      <c r="JF59" s="27" t="s">
        <v>15822</v>
      </c>
      <c r="JG59" s="27" t="s">
        <v>15823</v>
      </c>
      <c r="JH59" s="27" t="s">
        <v>15824</v>
      </c>
      <c r="JI59" s="27" t="s">
        <v>15825</v>
      </c>
      <c r="JJ59" s="27" t="s">
        <v>15826</v>
      </c>
      <c r="JK59" s="27" t="s">
        <v>15827</v>
      </c>
      <c r="JL59" s="27" t="s">
        <v>15828</v>
      </c>
      <c r="JM59" s="27" t="s">
        <v>15829</v>
      </c>
      <c r="JN59" s="27" t="s">
        <v>15830</v>
      </c>
      <c r="JO59" s="27" t="s">
        <v>15831</v>
      </c>
      <c r="JP59" s="27" t="s">
        <v>15832</v>
      </c>
      <c r="JQ59" s="27" t="s">
        <v>15832</v>
      </c>
      <c r="JR59" s="27" t="s">
        <v>15833</v>
      </c>
      <c r="JS59" s="27" t="s">
        <v>15834</v>
      </c>
      <c r="JT59" s="27" t="s">
        <v>15835</v>
      </c>
      <c r="JU59" s="27" t="s">
        <v>15836</v>
      </c>
      <c r="JV59" s="27" t="s">
        <v>15837</v>
      </c>
      <c r="JW59" s="27" t="s">
        <v>15838</v>
      </c>
      <c r="JX59" s="27" t="s">
        <v>15839</v>
      </c>
      <c r="JY59" s="27" t="s">
        <v>15840</v>
      </c>
      <c r="JZ59" s="27" t="s">
        <v>15841</v>
      </c>
      <c r="KA59" s="27" t="s">
        <v>15842</v>
      </c>
      <c r="KB59" s="27" t="s">
        <v>15843</v>
      </c>
      <c r="KC59" s="27" t="s">
        <v>15844</v>
      </c>
      <c r="KD59" s="27" t="s">
        <v>15845</v>
      </c>
      <c r="KE59" s="27" t="s">
        <v>15846</v>
      </c>
      <c r="KF59" s="27" t="s">
        <v>15847</v>
      </c>
      <c r="KG59" s="27" t="s">
        <v>15848</v>
      </c>
      <c r="KH59" s="27" t="s">
        <v>15548</v>
      </c>
      <c r="KI59" s="27" t="s">
        <v>15849</v>
      </c>
      <c r="KJ59" s="27" t="s">
        <v>15850</v>
      </c>
      <c r="KK59" s="27" t="s">
        <v>15851</v>
      </c>
      <c r="KL59" s="27" t="s">
        <v>15852</v>
      </c>
      <c r="KM59" s="27" t="s">
        <v>15853</v>
      </c>
      <c r="KN59" s="27" t="s">
        <v>15854</v>
      </c>
      <c r="KO59" s="27" t="s">
        <v>15855</v>
      </c>
      <c r="KP59" s="27" t="s">
        <v>15856</v>
      </c>
      <c r="KQ59" s="27" t="s">
        <v>15252</v>
      </c>
      <c r="KR59" s="27" t="s">
        <v>15857</v>
      </c>
      <c r="KS59" s="27" t="s">
        <v>15858</v>
      </c>
      <c r="KT59" s="27" t="s">
        <v>15859</v>
      </c>
      <c r="KU59" s="27" t="s">
        <v>15859</v>
      </c>
      <c r="KV59" s="27" t="s">
        <v>15860</v>
      </c>
      <c r="KW59" s="27" t="s">
        <v>15858</v>
      </c>
      <c r="KX59" s="27" t="s">
        <v>15861</v>
      </c>
      <c r="KY59" s="27" t="s">
        <v>15862</v>
      </c>
      <c r="KZ59" s="27" t="s">
        <v>15863</v>
      </c>
      <c r="LA59" s="27" t="s">
        <v>15702</v>
      </c>
      <c r="LB59" s="27" t="s">
        <v>15864</v>
      </c>
      <c r="LC59" s="27" t="s">
        <v>15261</v>
      </c>
      <c r="LD59" s="27" t="s">
        <v>15865</v>
      </c>
      <c r="LE59" s="27" t="s">
        <v>15866</v>
      </c>
      <c r="LF59" s="27" t="s">
        <v>15867</v>
      </c>
      <c r="LG59" s="27" t="s">
        <v>15742</v>
      </c>
      <c r="LH59" s="27" t="s">
        <v>15868</v>
      </c>
      <c r="LI59" s="27" t="s">
        <v>15869</v>
      </c>
      <c r="LJ59" s="27" t="s">
        <v>15870</v>
      </c>
      <c r="LK59" s="27" t="s">
        <v>15871</v>
      </c>
      <c r="LL59" s="27" t="s">
        <v>15723</v>
      </c>
      <c r="LM59" s="27" t="s">
        <v>15269</v>
      </c>
      <c r="LN59" s="27" t="s">
        <v>15660</v>
      </c>
      <c r="LO59" s="27" t="s">
        <v>15872</v>
      </c>
      <c r="LP59" s="27" t="s">
        <v>15872</v>
      </c>
      <c r="LQ59" s="27" t="s">
        <v>15573</v>
      </c>
      <c r="LR59" s="27" t="s">
        <v>15873</v>
      </c>
      <c r="LS59" s="27" t="s">
        <v>15419</v>
      </c>
      <c r="LT59" s="27" t="s">
        <v>15874</v>
      </c>
      <c r="LU59" s="27" t="s">
        <v>15875</v>
      </c>
      <c r="LV59" s="27" t="s">
        <v>15876</v>
      </c>
      <c r="LW59" s="27" t="s">
        <v>15877</v>
      </c>
      <c r="LX59" s="27" t="s">
        <v>15878</v>
      </c>
      <c r="LY59" s="27" t="s">
        <v>15879</v>
      </c>
      <c r="LZ59" s="27" t="s">
        <v>15279</v>
      </c>
      <c r="MA59" s="27" t="s">
        <v>15880</v>
      </c>
      <c r="MB59" s="27" t="s">
        <v>15881</v>
      </c>
      <c r="MC59" s="27" t="s">
        <v>15882</v>
      </c>
      <c r="MD59" s="27" t="s">
        <v>15883</v>
      </c>
      <c r="ME59" s="27" t="s">
        <v>15884</v>
      </c>
      <c r="MF59" s="27" t="s">
        <v>15867</v>
      </c>
      <c r="MG59" s="27" t="s">
        <v>15885</v>
      </c>
      <c r="MH59" s="27" t="s">
        <v>15886</v>
      </c>
      <c r="MI59" s="27" t="s">
        <v>15887</v>
      </c>
      <c r="MJ59" s="27" t="s">
        <v>15888</v>
      </c>
      <c r="MK59" s="27" t="s">
        <v>15889</v>
      </c>
      <c r="ML59" s="27" t="s">
        <v>15890</v>
      </c>
      <c r="MM59" s="27" t="s">
        <v>15891</v>
      </c>
      <c r="MN59" s="27" t="s">
        <v>15892</v>
      </c>
      <c r="MO59" s="27" t="s">
        <v>15893</v>
      </c>
      <c r="MP59" s="27" t="s">
        <v>15294</v>
      </c>
      <c r="MQ59" s="27" t="s">
        <v>15894</v>
      </c>
      <c r="MR59" s="27" t="s">
        <v>15895</v>
      </c>
      <c r="MS59" s="27" t="s">
        <v>15896</v>
      </c>
      <c r="MT59" s="27" t="s">
        <v>15897</v>
      </c>
      <c r="MU59" s="27" t="s">
        <v>15299</v>
      </c>
      <c r="MV59" s="27" t="s">
        <v>15898</v>
      </c>
      <c r="MW59" s="27" t="s">
        <v>15899</v>
      </c>
      <c r="MX59" s="27" t="s">
        <v>15900</v>
      </c>
      <c r="MY59" s="27" t="s">
        <v>15901</v>
      </c>
      <c r="MZ59" s="27" t="s">
        <v>15902</v>
      </c>
      <c r="NA59" s="27" t="s">
        <v>15769</v>
      </c>
      <c r="NB59" s="27" t="s">
        <v>15903</v>
      </c>
      <c r="NC59" s="27" t="s">
        <v>15904</v>
      </c>
      <c r="ND59" s="27" t="s">
        <v>15905</v>
      </c>
      <c r="NE59" s="28" t="s">
        <v>15906</v>
      </c>
    </row>
    <row r="60" spans="2:369" x14ac:dyDescent="0.25">
      <c r="B60" s="39">
        <v>47300</v>
      </c>
      <c r="C60" s="27" t="s">
        <v>15607</v>
      </c>
      <c r="D60" s="27" t="s">
        <v>15907</v>
      </c>
      <c r="E60" s="27" t="s">
        <v>15609</v>
      </c>
      <c r="F60" s="27" t="s">
        <v>15609</v>
      </c>
      <c r="G60" s="27" t="s">
        <v>15908</v>
      </c>
      <c r="H60" s="27" t="s">
        <v>15909</v>
      </c>
      <c r="I60" s="27" t="s">
        <v>15910</v>
      </c>
      <c r="J60" s="27" t="s">
        <v>15911</v>
      </c>
      <c r="K60" s="27" t="s">
        <v>15912</v>
      </c>
      <c r="L60" s="27" t="s">
        <v>15913</v>
      </c>
      <c r="M60" s="27" t="s">
        <v>15914</v>
      </c>
      <c r="N60" s="27" t="s">
        <v>15915</v>
      </c>
      <c r="O60" s="27" t="s">
        <v>15916</v>
      </c>
      <c r="P60" s="27" t="s">
        <v>15916</v>
      </c>
      <c r="Q60" s="27" t="s">
        <v>15917</v>
      </c>
      <c r="R60" s="27" t="s">
        <v>15918</v>
      </c>
      <c r="S60" s="27" t="s">
        <v>15919</v>
      </c>
      <c r="T60" s="27" t="s">
        <v>15920</v>
      </c>
      <c r="U60" s="27" t="s">
        <v>15921</v>
      </c>
      <c r="V60" s="27" t="s">
        <v>15922</v>
      </c>
      <c r="W60" s="27" t="s">
        <v>15923</v>
      </c>
      <c r="X60" s="27" t="s">
        <v>15924</v>
      </c>
      <c r="Y60" s="27" t="s">
        <v>15925</v>
      </c>
      <c r="Z60" s="27" t="s">
        <v>15926</v>
      </c>
      <c r="AA60" s="27" t="s">
        <v>15328</v>
      </c>
      <c r="AB60" s="27" t="s">
        <v>15328</v>
      </c>
      <c r="AC60" s="27" t="s">
        <v>15927</v>
      </c>
      <c r="AD60" s="27" t="s">
        <v>15927</v>
      </c>
      <c r="AE60" s="27" t="s">
        <v>15928</v>
      </c>
      <c r="AF60" s="27" t="s">
        <v>15929</v>
      </c>
      <c r="AG60" s="27" t="s">
        <v>15628</v>
      </c>
      <c r="AH60" s="27" t="s">
        <v>15930</v>
      </c>
      <c r="AI60" s="27" t="s">
        <v>15931</v>
      </c>
      <c r="AJ60" s="27" t="s">
        <v>15932</v>
      </c>
      <c r="AK60" s="27" t="s">
        <v>15933</v>
      </c>
      <c r="AL60" s="27" t="s">
        <v>15934</v>
      </c>
      <c r="AM60" s="27" t="s">
        <v>15935</v>
      </c>
      <c r="AN60" s="27" t="s">
        <v>15635</v>
      </c>
      <c r="AO60" s="27" t="s">
        <v>15936</v>
      </c>
      <c r="AP60" s="27" t="s">
        <v>15937</v>
      </c>
      <c r="AQ60" s="27" t="s">
        <v>15938</v>
      </c>
      <c r="AR60" s="27" t="s">
        <v>15939</v>
      </c>
      <c r="AS60" s="27" t="s">
        <v>15940</v>
      </c>
      <c r="AT60" s="27" t="s">
        <v>15941</v>
      </c>
      <c r="AU60" s="27" t="s">
        <v>15641</v>
      </c>
      <c r="AV60" s="27" t="s">
        <v>15942</v>
      </c>
      <c r="AW60" s="27" t="s">
        <v>15943</v>
      </c>
      <c r="AX60" s="27" t="s">
        <v>15944</v>
      </c>
      <c r="AY60" s="27" t="s">
        <v>15945</v>
      </c>
      <c r="AZ60" s="27" t="s">
        <v>15946</v>
      </c>
      <c r="BA60" s="27" t="s">
        <v>15947</v>
      </c>
      <c r="BB60" s="27" t="s">
        <v>15948</v>
      </c>
      <c r="BC60" s="27" t="s">
        <v>15949</v>
      </c>
      <c r="BD60" s="27" t="s">
        <v>15950</v>
      </c>
      <c r="BE60" s="27" t="s">
        <v>15951</v>
      </c>
      <c r="BF60" s="27" t="s">
        <v>15938</v>
      </c>
      <c r="BG60" s="27" t="s">
        <v>15952</v>
      </c>
      <c r="BH60" s="27" t="s">
        <v>15953</v>
      </c>
      <c r="BI60" s="27" t="s">
        <v>15954</v>
      </c>
      <c r="BJ60" s="27" t="s">
        <v>15955</v>
      </c>
      <c r="BK60" s="27" t="s">
        <v>15956</v>
      </c>
      <c r="BL60" s="27" t="s">
        <v>15957</v>
      </c>
      <c r="BM60" s="27" t="s">
        <v>15958</v>
      </c>
      <c r="BN60" s="27" t="s">
        <v>15959</v>
      </c>
      <c r="BO60" s="27" t="s">
        <v>15960</v>
      </c>
      <c r="BP60" s="27" t="s">
        <v>15961</v>
      </c>
      <c r="BQ60" s="27" t="s">
        <v>15962</v>
      </c>
      <c r="BR60" s="27" t="s">
        <v>15963</v>
      </c>
      <c r="BS60" s="27" t="s">
        <v>15964</v>
      </c>
      <c r="BT60" s="27" t="s">
        <v>15965</v>
      </c>
      <c r="BU60" s="27" t="s">
        <v>15966</v>
      </c>
      <c r="BV60" s="27" t="s">
        <v>15967</v>
      </c>
      <c r="BW60" s="27" t="s">
        <v>15968</v>
      </c>
      <c r="BX60" s="27" t="s">
        <v>15969</v>
      </c>
      <c r="BY60" s="27" t="s">
        <v>15970</v>
      </c>
      <c r="BZ60" s="27" t="s">
        <v>15971</v>
      </c>
      <c r="CA60" s="27" t="s">
        <v>15972</v>
      </c>
      <c r="CB60" s="27" t="s">
        <v>15973</v>
      </c>
      <c r="CC60" s="27" t="s">
        <v>15974</v>
      </c>
      <c r="CD60" s="27" t="s">
        <v>15975</v>
      </c>
      <c r="CE60" s="27" t="s">
        <v>15976</v>
      </c>
      <c r="CF60" s="27" t="s">
        <v>15977</v>
      </c>
      <c r="CG60" s="27" t="s">
        <v>15977</v>
      </c>
      <c r="CH60" s="27" t="s">
        <v>15978</v>
      </c>
      <c r="CI60" s="27" t="s">
        <v>15979</v>
      </c>
      <c r="CJ60" s="27" t="s">
        <v>15977</v>
      </c>
      <c r="CK60" s="27" t="s">
        <v>15980</v>
      </c>
      <c r="CL60" s="27" t="s">
        <v>15981</v>
      </c>
      <c r="CM60" s="27" t="s">
        <v>15982</v>
      </c>
      <c r="CN60" s="27" t="s">
        <v>15983</v>
      </c>
      <c r="CO60" s="27" t="s">
        <v>15984</v>
      </c>
      <c r="CP60" s="27" t="s">
        <v>15985</v>
      </c>
      <c r="CQ60" s="27" t="s">
        <v>15986</v>
      </c>
      <c r="CR60" s="27" t="s">
        <v>15987</v>
      </c>
      <c r="CS60" s="27" t="s">
        <v>15988</v>
      </c>
      <c r="CT60" s="27" t="s">
        <v>15989</v>
      </c>
      <c r="CU60" s="27" t="s">
        <v>15990</v>
      </c>
      <c r="CV60" s="27" t="s">
        <v>15991</v>
      </c>
      <c r="CW60" s="27" t="s">
        <v>15992</v>
      </c>
      <c r="CX60" s="27" t="s">
        <v>15961</v>
      </c>
      <c r="CY60" s="27" t="s">
        <v>15993</v>
      </c>
      <c r="CZ60" s="27" t="s">
        <v>15994</v>
      </c>
      <c r="DA60" s="27" t="s">
        <v>15995</v>
      </c>
      <c r="DB60" s="27" t="s">
        <v>15996</v>
      </c>
      <c r="DC60" s="27" t="s">
        <v>15997</v>
      </c>
      <c r="DD60" s="27" t="s">
        <v>15998</v>
      </c>
      <c r="DE60" s="27" t="s">
        <v>15999</v>
      </c>
      <c r="DF60" s="27" t="s">
        <v>16000</v>
      </c>
      <c r="DG60" s="27" t="s">
        <v>15998</v>
      </c>
      <c r="DH60" s="27" t="s">
        <v>16001</v>
      </c>
      <c r="DI60" s="27" t="s">
        <v>16002</v>
      </c>
      <c r="DJ60" s="27" t="s">
        <v>16003</v>
      </c>
      <c r="DK60" s="27" t="s">
        <v>16004</v>
      </c>
      <c r="DL60" s="27" t="s">
        <v>16005</v>
      </c>
      <c r="DM60" s="27" t="s">
        <v>16006</v>
      </c>
      <c r="DN60" s="27" t="s">
        <v>16007</v>
      </c>
      <c r="DO60" s="27" t="s">
        <v>16008</v>
      </c>
      <c r="DP60" s="27" t="s">
        <v>16009</v>
      </c>
      <c r="DQ60" s="27" t="s">
        <v>16010</v>
      </c>
      <c r="DR60" s="27" t="s">
        <v>16011</v>
      </c>
      <c r="DS60" s="27" t="s">
        <v>16012</v>
      </c>
      <c r="DT60" s="27" t="s">
        <v>16013</v>
      </c>
      <c r="DU60" s="27" t="s">
        <v>16014</v>
      </c>
      <c r="DV60" s="27" t="s">
        <v>16015</v>
      </c>
      <c r="DW60" s="27" t="s">
        <v>16016</v>
      </c>
      <c r="DX60" s="27" t="s">
        <v>16017</v>
      </c>
      <c r="DY60" s="27" t="s">
        <v>16018</v>
      </c>
      <c r="DZ60" s="27" t="s">
        <v>16019</v>
      </c>
      <c r="EA60" s="27" t="s">
        <v>16020</v>
      </c>
      <c r="EB60" s="27" t="s">
        <v>16021</v>
      </c>
      <c r="EC60" s="27" t="s">
        <v>16022</v>
      </c>
      <c r="ED60" s="27" t="s">
        <v>16023</v>
      </c>
      <c r="EE60" s="27" t="s">
        <v>16024</v>
      </c>
      <c r="EF60" s="27" t="s">
        <v>16025</v>
      </c>
      <c r="EG60" s="27" t="s">
        <v>16026</v>
      </c>
      <c r="EH60" s="27" t="s">
        <v>16027</v>
      </c>
      <c r="EI60" s="27" t="s">
        <v>16028</v>
      </c>
      <c r="EJ60" s="27" t="s">
        <v>16029</v>
      </c>
      <c r="EK60" s="27" t="s">
        <v>15424</v>
      </c>
      <c r="EL60" s="27" t="s">
        <v>16030</v>
      </c>
      <c r="EM60" s="27" t="s">
        <v>16031</v>
      </c>
      <c r="EN60" s="27" t="s">
        <v>16032</v>
      </c>
      <c r="EO60" s="27" t="s">
        <v>15722</v>
      </c>
      <c r="EP60" s="27" t="s">
        <v>16033</v>
      </c>
      <c r="EQ60" s="27" t="s">
        <v>16034</v>
      </c>
      <c r="ER60" s="27" t="s">
        <v>16035</v>
      </c>
      <c r="ES60" s="27" t="s">
        <v>16036</v>
      </c>
      <c r="ET60" s="27" t="s">
        <v>16037</v>
      </c>
      <c r="EU60" s="27" t="s">
        <v>16038</v>
      </c>
      <c r="EV60" s="27" t="s">
        <v>16038</v>
      </c>
      <c r="EW60" s="27" t="s">
        <v>16039</v>
      </c>
      <c r="EX60" s="27" t="s">
        <v>16040</v>
      </c>
      <c r="EY60" s="27" t="s">
        <v>16041</v>
      </c>
      <c r="EZ60" s="27" t="s">
        <v>16042</v>
      </c>
      <c r="FA60" s="27" t="s">
        <v>16043</v>
      </c>
      <c r="FB60" s="27" t="s">
        <v>16044</v>
      </c>
      <c r="FC60" s="27" t="s">
        <v>16045</v>
      </c>
      <c r="FD60" s="27" t="s">
        <v>16046</v>
      </c>
      <c r="FE60" s="27" t="s">
        <v>16047</v>
      </c>
      <c r="FF60" s="27" t="s">
        <v>16048</v>
      </c>
      <c r="FG60" s="27" t="s">
        <v>15739</v>
      </c>
      <c r="FH60" s="27" t="s">
        <v>16049</v>
      </c>
      <c r="FI60" s="27" t="s">
        <v>16050</v>
      </c>
      <c r="FJ60" s="27" t="s">
        <v>16051</v>
      </c>
      <c r="FK60" s="27" t="s">
        <v>16052</v>
      </c>
      <c r="FL60" s="27" t="s">
        <v>16053</v>
      </c>
      <c r="FM60" s="27" t="s">
        <v>16054</v>
      </c>
      <c r="FN60" s="27" t="s">
        <v>16055</v>
      </c>
      <c r="FO60" s="27" t="s">
        <v>16056</v>
      </c>
      <c r="FP60" s="27" t="s">
        <v>16057</v>
      </c>
      <c r="FQ60" s="27" t="s">
        <v>16058</v>
      </c>
      <c r="FR60" s="27" t="s">
        <v>16059</v>
      </c>
      <c r="FS60" s="27" t="s">
        <v>16060</v>
      </c>
      <c r="FT60" s="27" t="s">
        <v>15747</v>
      </c>
      <c r="FU60" s="27" t="s">
        <v>16061</v>
      </c>
      <c r="FV60" s="27" t="s">
        <v>16062</v>
      </c>
      <c r="FW60" s="27" t="s">
        <v>16063</v>
      </c>
      <c r="FX60" s="27" t="s">
        <v>16008</v>
      </c>
      <c r="FY60" s="27" t="s">
        <v>16064</v>
      </c>
      <c r="FZ60" s="27" t="s">
        <v>16065</v>
      </c>
      <c r="GA60" s="27" t="s">
        <v>16066</v>
      </c>
      <c r="GB60" s="27" t="s">
        <v>16067</v>
      </c>
      <c r="GC60" s="27" t="s">
        <v>16068</v>
      </c>
      <c r="GD60" s="27" t="s">
        <v>16069</v>
      </c>
      <c r="GE60" s="27" t="s">
        <v>15756</v>
      </c>
      <c r="GF60" s="27" t="s">
        <v>16070</v>
      </c>
      <c r="GG60" s="27" t="s">
        <v>16071</v>
      </c>
      <c r="GH60" s="27" t="s">
        <v>16072</v>
      </c>
      <c r="GI60" s="27" t="s">
        <v>16073</v>
      </c>
      <c r="GJ60" s="27" t="s">
        <v>16068</v>
      </c>
      <c r="GK60" s="27" t="s">
        <v>15761</v>
      </c>
      <c r="GL60" s="27" t="s">
        <v>16074</v>
      </c>
      <c r="GM60" s="27" t="s">
        <v>15763</v>
      </c>
      <c r="GN60" s="27" t="s">
        <v>15764</v>
      </c>
      <c r="GO60" s="27" t="s">
        <v>16075</v>
      </c>
      <c r="GP60" s="27" t="s">
        <v>16059</v>
      </c>
      <c r="GQ60" s="27" t="s">
        <v>16076</v>
      </c>
      <c r="GR60" s="27" t="s">
        <v>16077</v>
      </c>
      <c r="GS60" s="27" t="s">
        <v>16078</v>
      </c>
      <c r="GT60" s="27" t="s">
        <v>15769</v>
      </c>
      <c r="GU60" s="27" t="s">
        <v>16079</v>
      </c>
      <c r="GV60" s="27" t="s">
        <v>16046</v>
      </c>
      <c r="GW60" s="27" t="s">
        <v>16080</v>
      </c>
      <c r="GX60" s="27" t="s">
        <v>16081</v>
      </c>
      <c r="GY60" s="27" t="s">
        <v>16082</v>
      </c>
      <c r="GZ60" s="27" t="s">
        <v>16083</v>
      </c>
      <c r="HA60" s="27" t="s">
        <v>16084</v>
      </c>
      <c r="HB60" s="27" t="s">
        <v>16085</v>
      </c>
      <c r="HC60" s="27" t="s">
        <v>15770</v>
      </c>
      <c r="HD60" s="27" t="s">
        <v>15770</v>
      </c>
      <c r="HE60" s="27" t="s">
        <v>16086</v>
      </c>
      <c r="HF60" s="27" t="s">
        <v>15778</v>
      </c>
      <c r="HG60" s="27" t="s">
        <v>15779</v>
      </c>
      <c r="HH60" s="27" t="s">
        <v>15780</v>
      </c>
      <c r="HI60" s="27" t="s">
        <v>15994</v>
      </c>
      <c r="HJ60" s="27" t="s">
        <v>16087</v>
      </c>
      <c r="HK60" s="27" t="s">
        <v>16088</v>
      </c>
      <c r="HL60" s="27" t="s">
        <v>16089</v>
      </c>
      <c r="HM60" s="27" t="s">
        <v>16090</v>
      </c>
      <c r="HN60" s="27" t="s">
        <v>16091</v>
      </c>
      <c r="HO60" s="27" t="s">
        <v>16092</v>
      </c>
      <c r="HP60" s="27" t="s">
        <v>16093</v>
      </c>
      <c r="HQ60" s="27" t="s">
        <v>16094</v>
      </c>
      <c r="HR60" s="27" t="s">
        <v>16095</v>
      </c>
      <c r="HS60" s="27" t="s">
        <v>16096</v>
      </c>
      <c r="HT60" s="27" t="s">
        <v>16097</v>
      </c>
      <c r="HU60" s="27" t="s">
        <v>16098</v>
      </c>
      <c r="HV60" s="27" t="s">
        <v>16099</v>
      </c>
      <c r="HW60" s="27" t="s">
        <v>16100</v>
      </c>
      <c r="HX60" s="27" t="s">
        <v>16101</v>
      </c>
      <c r="HY60" s="27" t="s">
        <v>16102</v>
      </c>
      <c r="HZ60" s="27" t="s">
        <v>16103</v>
      </c>
      <c r="IA60" s="27" t="s">
        <v>16104</v>
      </c>
      <c r="IB60" s="27" t="s">
        <v>16105</v>
      </c>
      <c r="IC60" s="27" t="s">
        <v>16106</v>
      </c>
      <c r="ID60" s="27" t="s">
        <v>16107</v>
      </c>
      <c r="IE60" s="27" t="s">
        <v>16108</v>
      </c>
      <c r="IF60" s="27" t="s">
        <v>16109</v>
      </c>
      <c r="IG60" s="27" t="s">
        <v>15801</v>
      </c>
      <c r="IH60" s="27" t="s">
        <v>16110</v>
      </c>
      <c r="II60" s="27" t="s">
        <v>16111</v>
      </c>
      <c r="IJ60" s="27" t="s">
        <v>16009</v>
      </c>
      <c r="IK60" s="27" t="s">
        <v>15804</v>
      </c>
      <c r="IL60" s="27" t="s">
        <v>16112</v>
      </c>
      <c r="IM60" s="27" t="s">
        <v>16009</v>
      </c>
      <c r="IN60" s="27" t="s">
        <v>16113</v>
      </c>
      <c r="IO60" s="27" t="s">
        <v>16114</v>
      </c>
      <c r="IP60" s="27" t="s">
        <v>16115</v>
      </c>
      <c r="IQ60" s="27" t="s">
        <v>16116</v>
      </c>
      <c r="IR60" s="27" t="s">
        <v>16117</v>
      </c>
      <c r="IS60" s="27" t="s">
        <v>16118</v>
      </c>
      <c r="IT60" s="27" t="s">
        <v>15811</v>
      </c>
      <c r="IU60" s="27" t="s">
        <v>16119</v>
      </c>
      <c r="IV60" s="27" t="s">
        <v>16120</v>
      </c>
      <c r="IW60" s="27" t="s">
        <v>15985</v>
      </c>
      <c r="IX60" s="27" t="s">
        <v>16121</v>
      </c>
      <c r="IY60" s="27" t="s">
        <v>15815</v>
      </c>
      <c r="IZ60" s="27" t="s">
        <v>15816</v>
      </c>
      <c r="JA60" s="27" t="s">
        <v>16122</v>
      </c>
      <c r="JB60" s="27" t="s">
        <v>15818</v>
      </c>
      <c r="JC60" s="27" t="s">
        <v>16123</v>
      </c>
      <c r="JD60" s="27" t="s">
        <v>16124</v>
      </c>
      <c r="JE60" s="27" t="s">
        <v>16125</v>
      </c>
      <c r="JF60" s="27" t="s">
        <v>16126</v>
      </c>
      <c r="JG60" s="27" t="s">
        <v>16127</v>
      </c>
      <c r="JH60" s="27" t="s">
        <v>16128</v>
      </c>
      <c r="JI60" s="27" t="s">
        <v>16129</v>
      </c>
      <c r="JJ60" s="27" t="s">
        <v>16130</v>
      </c>
      <c r="JK60" s="27" t="s">
        <v>16131</v>
      </c>
      <c r="JL60" s="27" t="s">
        <v>16132</v>
      </c>
      <c r="JM60" s="27" t="s">
        <v>16133</v>
      </c>
      <c r="JN60" s="27" t="s">
        <v>16134</v>
      </c>
      <c r="JO60" s="27" t="s">
        <v>16135</v>
      </c>
      <c r="JP60" s="27" t="s">
        <v>16136</v>
      </c>
      <c r="JQ60" s="27" t="s">
        <v>16136</v>
      </c>
      <c r="JR60" s="27" t="s">
        <v>16137</v>
      </c>
      <c r="JS60" s="27" t="s">
        <v>16138</v>
      </c>
      <c r="JT60" s="27" t="s">
        <v>16139</v>
      </c>
      <c r="JU60" s="27" t="s">
        <v>16140</v>
      </c>
      <c r="JV60" s="27" t="s">
        <v>16141</v>
      </c>
      <c r="JW60" s="27" t="s">
        <v>16142</v>
      </c>
      <c r="JX60" s="27" t="s">
        <v>16143</v>
      </c>
      <c r="JY60" s="27" t="s">
        <v>16144</v>
      </c>
      <c r="JZ60" s="27" t="s">
        <v>16145</v>
      </c>
      <c r="KA60" s="27" t="s">
        <v>16146</v>
      </c>
      <c r="KB60" s="27" t="s">
        <v>16147</v>
      </c>
      <c r="KC60" s="27" t="s">
        <v>16148</v>
      </c>
      <c r="KD60" s="27" t="s">
        <v>16149</v>
      </c>
      <c r="KE60" s="27" t="s">
        <v>16136</v>
      </c>
      <c r="KF60" s="27" t="s">
        <v>16150</v>
      </c>
      <c r="KG60" s="27" t="s">
        <v>16151</v>
      </c>
      <c r="KH60" s="27" t="s">
        <v>15548</v>
      </c>
      <c r="KI60" s="27" t="s">
        <v>15849</v>
      </c>
      <c r="KJ60" s="27" t="s">
        <v>16152</v>
      </c>
      <c r="KK60" s="27" t="s">
        <v>16153</v>
      </c>
      <c r="KL60" s="27" t="s">
        <v>16154</v>
      </c>
      <c r="KM60" s="27" t="s">
        <v>16155</v>
      </c>
      <c r="KN60" s="27" t="s">
        <v>16156</v>
      </c>
      <c r="KO60" s="27" t="s">
        <v>16157</v>
      </c>
      <c r="KP60" s="27" t="s">
        <v>16158</v>
      </c>
      <c r="KQ60" s="27" t="s">
        <v>16159</v>
      </c>
      <c r="KR60" s="27" t="s">
        <v>15857</v>
      </c>
      <c r="KS60" s="27" t="s">
        <v>16160</v>
      </c>
      <c r="KT60" s="27" t="s">
        <v>16161</v>
      </c>
      <c r="KU60" s="27" t="s">
        <v>16161</v>
      </c>
      <c r="KV60" s="27" t="s">
        <v>16162</v>
      </c>
      <c r="KW60" s="27" t="s">
        <v>16160</v>
      </c>
      <c r="KX60" s="27" t="s">
        <v>16163</v>
      </c>
      <c r="KY60" s="27" t="s">
        <v>15862</v>
      </c>
      <c r="KZ60" s="27" t="s">
        <v>15863</v>
      </c>
      <c r="LA60" s="27" t="s">
        <v>16010</v>
      </c>
      <c r="LB60" s="27" t="s">
        <v>16164</v>
      </c>
      <c r="LC60" s="27" t="s">
        <v>16165</v>
      </c>
      <c r="LD60" s="27" t="s">
        <v>16166</v>
      </c>
      <c r="LE60" s="27" t="s">
        <v>16167</v>
      </c>
      <c r="LF60" s="27" t="s">
        <v>16168</v>
      </c>
      <c r="LG60" s="27" t="s">
        <v>16052</v>
      </c>
      <c r="LH60" s="27" t="s">
        <v>16169</v>
      </c>
      <c r="LI60" s="27" t="s">
        <v>16170</v>
      </c>
      <c r="LJ60" s="27" t="s">
        <v>16171</v>
      </c>
      <c r="LK60" s="27" t="s">
        <v>16172</v>
      </c>
      <c r="LL60" s="27" t="s">
        <v>16033</v>
      </c>
      <c r="LM60" s="27" t="s">
        <v>16173</v>
      </c>
      <c r="LN60" s="27" t="s">
        <v>15962</v>
      </c>
      <c r="LO60" s="27" t="s">
        <v>16174</v>
      </c>
      <c r="LP60" s="27" t="s">
        <v>16174</v>
      </c>
      <c r="LQ60" s="27" t="s">
        <v>15573</v>
      </c>
      <c r="LR60" s="27" t="s">
        <v>16175</v>
      </c>
      <c r="LS60" s="27" t="s">
        <v>16025</v>
      </c>
      <c r="LT60" s="27" t="s">
        <v>15874</v>
      </c>
      <c r="LU60" s="27" t="s">
        <v>16176</v>
      </c>
      <c r="LV60" s="27" t="s">
        <v>16177</v>
      </c>
      <c r="LW60" s="27" t="s">
        <v>16178</v>
      </c>
      <c r="LX60" s="27" t="s">
        <v>16179</v>
      </c>
      <c r="LY60" s="27" t="s">
        <v>16180</v>
      </c>
      <c r="LZ60" s="27" t="s">
        <v>16181</v>
      </c>
      <c r="MA60" s="27" t="s">
        <v>16182</v>
      </c>
      <c r="MB60" s="27" t="s">
        <v>16183</v>
      </c>
      <c r="MC60" s="27" t="s">
        <v>15882</v>
      </c>
      <c r="MD60" s="27" t="s">
        <v>16184</v>
      </c>
      <c r="ME60" s="27" t="s">
        <v>16185</v>
      </c>
      <c r="MF60" s="27" t="s">
        <v>16168</v>
      </c>
      <c r="MG60" s="27" t="s">
        <v>16186</v>
      </c>
      <c r="MH60" s="27" t="s">
        <v>16187</v>
      </c>
      <c r="MI60" s="27" t="s">
        <v>16188</v>
      </c>
      <c r="MJ60" s="27" t="s">
        <v>16189</v>
      </c>
      <c r="MK60" s="27" t="s">
        <v>16190</v>
      </c>
      <c r="ML60" s="27" t="s">
        <v>16191</v>
      </c>
      <c r="MM60" s="27" t="s">
        <v>16192</v>
      </c>
      <c r="MN60" s="27" t="s">
        <v>16193</v>
      </c>
      <c r="MO60" s="27" t="s">
        <v>16194</v>
      </c>
      <c r="MP60" s="27" t="s">
        <v>16195</v>
      </c>
      <c r="MQ60" s="27" t="s">
        <v>15894</v>
      </c>
      <c r="MR60" s="27" t="s">
        <v>16196</v>
      </c>
      <c r="MS60" s="27" t="s">
        <v>16197</v>
      </c>
      <c r="MT60" s="27" t="s">
        <v>16198</v>
      </c>
      <c r="MU60" s="27" t="s">
        <v>16199</v>
      </c>
      <c r="MV60" s="27" t="s">
        <v>16200</v>
      </c>
      <c r="MW60" s="27" t="s">
        <v>15899</v>
      </c>
      <c r="MX60" s="27" t="s">
        <v>16201</v>
      </c>
      <c r="MY60" s="27" t="s">
        <v>15901</v>
      </c>
      <c r="MZ60" s="27" t="s">
        <v>16202</v>
      </c>
      <c r="NA60" s="27" t="s">
        <v>16203</v>
      </c>
      <c r="NB60" s="27" t="s">
        <v>16204</v>
      </c>
      <c r="NC60" s="27" t="s">
        <v>16205</v>
      </c>
      <c r="ND60" s="27" t="s">
        <v>16206</v>
      </c>
      <c r="NE60" s="28" t="s">
        <v>16207</v>
      </c>
    </row>
    <row r="61" spans="2:369" x14ac:dyDescent="0.25">
      <c r="B61" s="39">
        <v>47331</v>
      </c>
      <c r="C61" s="27" t="s">
        <v>16208</v>
      </c>
      <c r="D61" s="27" t="s">
        <v>16209</v>
      </c>
      <c r="E61" s="27" t="s">
        <v>16210</v>
      </c>
      <c r="F61" s="27" t="s">
        <v>16210</v>
      </c>
      <c r="G61" s="27" t="s">
        <v>16211</v>
      </c>
      <c r="H61" s="27" t="s">
        <v>16212</v>
      </c>
      <c r="I61" s="27" t="s">
        <v>16213</v>
      </c>
      <c r="J61" s="27" t="s">
        <v>16214</v>
      </c>
      <c r="K61" s="27" t="s">
        <v>16215</v>
      </c>
      <c r="L61" s="27" t="s">
        <v>16216</v>
      </c>
      <c r="M61" s="27" t="s">
        <v>16217</v>
      </c>
      <c r="N61" s="27" t="s">
        <v>16218</v>
      </c>
      <c r="O61" s="27" t="s">
        <v>16219</v>
      </c>
      <c r="P61" s="27" t="s">
        <v>16219</v>
      </c>
      <c r="Q61" s="27" t="s">
        <v>16220</v>
      </c>
      <c r="R61" s="27" t="s">
        <v>15918</v>
      </c>
      <c r="S61" s="27" t="s">
        <v>15919</v>
      </c>
      <c r="T61" s="27" t="s">
        <v>15920</v>
      </c>
      <c r="U61" s="27" t="s">
        <v>16221</v>
      </c>
      <c r="V61" s="27" t="s">
        <v>16222</v>
      </c>
      <c r="W61" s="27" t="s">
        <v>16223</v>
      </c>
      <c r="X61" s="27" t="s">
        <v>16224</v>
      </c>
      <c r="Y61" s="27" t="s">
        <v>16225</v>
      </c>
      <c r="Z61" s="27" t="s">
        <v>16226</v>
      </c>
      <c r="AA61" s="27" t="s">
        <v>16227</v>
      </c>
      <c r="AB61" s="27" t="s">
        <v>16227</v>
      </c>
      <c r="AC61" s="27" t="s">
        <v>15927</v>
      </c>
      <c r="AD61" s="27" t="s">
        <v>15927</v>
      </c>
      <c r="AE61" s="27" t="s">
        <v>16228</v>
      </c>
      <c r="AF61" s="27" t="s">
        <v>16229</v>
      </c>
      <c r="AG61" s="27" t="s">
        <v>16230</v>
      </c>
      <c r="AH61" s="27" t="s">
        <v>16231</v>
      </c>
      <c r="AI61" s="27" t="s">
        <v>16232</v>
      </c>
      <c r="AJ61" s="27" t="s">
        <v>16233</v>
      </c>
      <c r="AK61" s="27" t="s">
        <v>16234</v>
      </c>
      <c r="AL61" s="27" t="s">
        <v>16235</v>
      </c>
      <c r="AM61" s="27" t="s">
        <v>16236</v>
      </c>
      <c r="AN61" s="27" t="s">
        <v>16237</v>
      </c>
      <c r="AO61" s="27" t="s">
        <v>16238</v>
      </c>
      <c r="AP61" s="27" t="s">
        <v>16239</v>
      </c>
      <c r="AQ61" s="27" t="s">
        <v>15938</v>
      </c>
      <c r="AR61" s="27" t="s">
        <v>16240</v>
      </c>
      <c r="AS61" s="27" t="s">
        <v>16241</v>
      </c>
      <c r="AT61" s="27" t="s">
        <v>16242</v>
      </c>
      <c r="AU61" s="27" t="s">
        <v>16243</v>
      </c>
      <c r="AV61" s="27" t="s">
        <v>16244</v>
      </c>
      <c r="AW61" s="27" t="s">
        <v>16245</v>
      </c>
      <c r="AX61" s="27" t="s">
        <v>16246</v>
      </c>
      <c r="AY61" s="27" t="s">
        <v>15945</v>
      </c>
      <c r="AZ61" s="27" t="s">
        <v>16247</v>
      </c>
      <c r="BA61" s="27" t="s">
        <v>16248</v>
      </c>
      <c r="BB61" s="27" t="s">
        <v>16249</v>
      </c>
      <c r="BC61" s="27" t="s">
        <v>16250</v>
      </c>
      <c r="BD61" s="27" t="s">
        <v>16251</v>
      </c>
      <c r="BE61" s="27" t="s">
        <v>16252</v>
      </c>
      <c r="BF61" s="27" t="s">
        <v>15938</v>
      </c>
      <c r="BG61" s="27" t="s">
        <v>16248</v>
      </c>
      <c r="BH61" s="27" t="s">
        <v>16253</v>
      </c>
      <c r="BI61" s="27" t="s">
        <v>15954</v>
      </c>
      <c r="BJ61" s="27" t="s">
        <v>16254</v>
      </c>
      <c r="BK61" s="27" t="s">
        <v>16255</v>
      </c>
      <c r="BL61" s="27" t="s">
        <v>16256</v>
      </c>
      <c r="BM61" s="27" t="s">
        <v>16257</v>
      </c>
      <c r="BN61" s="27" t="s">
        <v>16258</v>
      </c>
      <c r="BO61" s="27" t="s">
        <v>16237</v>
      </c>
      <c r="BP61" s="27" t="s">
        <v>16259</v>
      </c>
      <c r="BQ61" s="27" t="s">
        <v>16260</v>
      </c>
      <c r="BR61" s="27" t="s">
        <v>16261</v>
      </c>
      <c r="BS61" s="27" t="s">
        <v>16262</v>
      </c>
      <c r="BT61" s="27" t="s">
        <v>16263</v>
      </c>
      <c r="BU61" s="27" t="s">
        <v>16264</v>
      </c>
      <c r="BV61" s="27" t="s">
        <v>16265</v>
      </c>
      <c r="BW61" s="27" t="s">
        <v>16266</v>
      </c>
      <c r="BX61" s="27" t="s">
        <v>16267</v>
      </c>
      <c r="BY61" s="27" t="s">
        <v>16268</v>
      </c>
      <c r="BZ61" s="27" t="s">
        <v>16269</v>
      </c>
      <c r="CA61" s="27" t="s">
        <v>16270</v>
      </c>
      <c r="CB61" s="27" t="s">
        <v>16271</v>
      </c>
      <c r="CC61" s="27" t="s">
        <v>15974</v>
      </c>
      <c r="CD61" s="27" t="s">
        <v>16272</v>
      </c>
      <c r="CE61" s="27" t="s">
        <v>16273</v>
      </c>
      <c r="CF61" s="27" t="s">
        <v>16274</v>
      </c>
      <c r="CG61" s="27" t="s">
        <v>16274</v>
      </c>
      <c r="CH61" s="27" t="s">
        <v>16275</v>
      </c>
      <c r="CI61" s="27" t="s">
        <v>16276</v>
      </c>
      <c r="CJ61" s="27" t="s">
        <v>16274</v>
      </c>
      <c r="CK61" s="27" t="s">
        <v>16277</v>
      </c>
      <c r="CL61" s="27" t="s">
        <v>16278</v>
      </c>
      <c r="CM61" s="27" t="s">
        <v>16279</v>
      </c>
      <c r="CN61" s="27" t="s">
        <v>16280</v>
      </c>
      <c r="CO61" s="27" t="s">
        <v>16281</v>
      </c>
      <c r="CP61" s="27" t="s">
        <v>16282</v>
      </c>
      <c r="CQ61" s="27" t="s">
        <v>15986</v>
      </c>
      <c r="CR61" s="27" t="s">
        <v>16283</v>
      </c>
      <c r="CS61" s="27" t="s">
        <v>15988</v>
      </c>
      <c r="CT61" s="27" t="s">
        <v>16284</v>
      </c>
      <c r="CU61" s="27" t="s">
        <v>16285</v>
      </c>
      <c r="CV61" s="27" t="s">
        <v>16286</v>
      </c>
      <c r="CW61" s="27" t="s">
        <v>16287</v>
      </c>
      <c r="CX61" s="27" t="s">
        <v>16259</v>
      </c>
      <c r="CY61" s="27" t="s">
        <v>16288</v>
      </c>
      <c r="CZ61" s="27" t="s">
        <v>16289</v>
      </c>
      <c r="DA61" s="27" t="s">
        <v>16290</v>
      </c>
      <c r="DB61" s="27" t="s">
        <v>16291</v>
      </c>
      <c r="DC61" s="27" t="s">
        <v>15997</v>
      </c>
      <c r="DD61" s="27" t="s">
        <v>15998</v>
      </c>
      <c r="DE61" s="27" t="s">
        <v>16292</v>
      </c>
      <c r="DF61" s="27" t="s">
        <v>16293</v>
      </c>
      <c r="DG61" s="27" t="s">
        <v>15998</v>
      </c>
      <c r="DH61" s="27" t="s">
        <v>16001</v>
      </c>
      <c r="DI61" s="27" t="s">
        <v>16294</v>
      </c>
      <c r="DJ61" s="27" t="s">
        <v>16295</v>
      </c>
      <c r="DK61" s="27" t="s">
        <v>16296</v>
      </c>
      <c r="DL61" s="27" t="s">
        <v>16297</v>
      </c>
      <c r="DM61" s="27" t="s">
        <v>16298</v>
      </c>
      <c r="DN61" s="27" t="s">
        <v>16299</v>
      </c>
      <c r="DO61" s="27" t="s">
        <v>16008</v>
      </c>
      <c r="DP61" s="27" t="s">
        <v>16300</v>
      </c>
      <c r="DQ61" s="27" t="s">
        <v>16301</v>
      </c>
      <c r="DR61" s="27" t="s">
        <v>16302</v>
      </c>
      <c r="DS61" s="27" t="s">
        <v>16303</v>
      </c>
      <c r="DT61" s="27" t="s">
        <v>16304</v>
      </c>
      <c r="DU61" s="27" t="s">
        <v>16305</v>
      </c>
      <c r="DV61" s="27" t="s">
        <v>16306</v>
      </c>
      <c r="DW61" s="27" t="s">
        <v>16307</v>
      </c>
      <c r="DX61" s="27" t="s">
        <v>16017</v>
      </c>
      <c r="DY61" s="27" t="s">
        <v>16308</v>
      </c>
      <c r="DZ61" s="27" t="s">
        <v>16019</v>
      </c>
      <c r="EA61" s="27" t="s">
        <v>16309</v>
      </c>
      <c r="EB61" s="27" t="s">
        <v>16310</v>
      </c>
      <c r="EC61" s="27" t="s">
        <v>16311</v>
      </c>
      <c r="ED61" s="27" t="s">
        <v>16312</v>
      </c>
      <c r="EE61" s="27" t="s">
        <v>16313</v>
      </c>
      <c r="EF61" s="27" t="s">
        <v>16025</v>
      </c>
      <c r="EG61" s="27" t="s">
        <v>16314</v>
      </c>
      <c r="EH61" s="27" t="s">
        <v>16315</v>
      </c>
      <c r="EI61" s="27" t="s">
        <v>16316</v>
      </c>
      <c r="EJ61" s="27" t="s">
        <v>16317</v>
      </c>
      <c r="EK61" s="27" t="s">
        <v>16318</v>
      </c>
      <c r="EL61" s="27" t="s">
        <v>16030</v>
      </c>
      <c r="EM61" s="27" t="s">
        <v>16319</v>
      </c>
      <c r="EN61" s="27" t="s">
        <v>16320</v>
      </c>
      <c r="EO61" s="27" t="s">
        <v>16321</v>
      </c>
      <c r="EP61" s="27" t="s">
        <v>16322</v>
      </c>
      <c r="EQ61" s="27" t="s">
        <v>16323</v>
      </c>
      <c r="ER61" s="27" t="s">
        <v>16324</v>
      </c>
      <c r="ES61" s="27" t="s">
        <v>16325</v>
      </c>
      <c r="ET61" s="27" t="s">
        <v>16326</v>
      </c>
      <c r="EU61" s="27" t="s">
        <v>16327</v>
      </c>
      <c r="EV61" s="27" t="s">
        <v>16327</v>
      </c>
      <c r="EW61" s="27" t="s">
        <v>16328</v>
      </c>
      <c r="EX61" s="27" t="s">
        <v>16329</v>
      </c>
      <c r="EY61" s="27" t="s">
        <v>16330</v>
      </c>
      <c r="EZ61" s="27" t="s">
        <v>16331</v>
      </c>
      <c r="FA61" s="27" t="s">
        <v>16332</v>
      </c>
      <c r="FB61" s="27" t="s">
        <v>16333</v>
      </c>
      <c r="FC61" s="27" t="s">
        <v>16334</v>
      </c>
      <c r="FD61" s="27" t="s">
        <v>16335</v>
      </c>
      <c r="FE61" s="27" t="s">
        <v>16336</v>
      </c>
      <c r="FF61" s="27" t="s">
        <v>16337</v>
      </c>
      <c r="FG61" s="27" t="s">
        <v>16338</v>
      </c>
      <c r="FH61" s="27" t="s">
        <v>16339</v>
      </c>
      <c r="FI61" s="27" t="s">
        <v>16050</v>
      </c>
      <c r="FJ61" s="27" t="s">
        <v>16340</v>
      </c>
      <c r="FK61" s="27" t="s">
        <v>16341</v>
      </c>
      <c r="FL61" s="27" t="s">
        <v>16053</v>
      </c>
      <c r="FM61" s="27" t="s">
        <v>16342</v>
      </c>
      <c r="FN61" s="27" t="s">
        <v>16343</v>
      </c>
      <c r="FO61" s="27" t="s">
        <v>16344</v>
      </c>
      <c r="FP61" s="27" t="s">
        <v>16057</v>
      </c>
      <c r="FQ61" s="27" t="s">
        <v>16345</v>
      </c>
      <c r="FR61" s="27" t="s">
        <v>16059</v>
      </c>
      <c r="FS61" s="27" t="s">
        <v>16060</v>
      </c>
      <c r="FT61" s="27" t="s">
        <v>16346</v>
      </c>
      <c r="FU61" s="27" t="s">
        <v>16347</v>
      </c>
      <c r="FV61" s="27" t="s">
        <v>16348</v>
      </c>
      <c r="FW61" s="27" t="s">
        <v>16063</v>
      </c>
      <c r="FX61" s="27" t="s">
        <v>16008</v>
      </c>
      <c r="FY61" s="27" t="s">
        <v>16349</v>
      </c>
      <c r="FZ61" s="27" t="s">
        <v>16350</v>
      </c>
      <c r="GA61" s="27" t="s">
        <v>16351</v>
      </c>
      <c r="GB61" s="27" t="s">
        <v>16067</v>
      </c>
      <c r="GC61" s="27" t="s">
        <v>16352</v>
      </c>
      <c r="GD61" s="27" t="s">
        <v>16353</v>
      </c>
      <c r="GE61" s="27" t="s">
        <v>16354</v>
      </c>
      <c r="GF61" s="27" t="s">
        <v>16355</v>
      </c>
      <c r="GG61" s="27" t="s">
        <v>16356</v>
      </c>
      <c r="GH61" s="27" t="s">
        <v>16357</v>
      </c>
      <c r="GI61" s="27" t="s">
        <v>16358</v>
      </c>
      <c r="GJ61" s="27" t="s">
        <v>16352</v>
      </c>
      <c r="GK61" s="27" t="s">
        <v>16359</v>
      </c>
      <c r="GL61" s="27" t="s">
        <v>16360</v>
      </c>
      <c r="GM61" s="27" t="s">
        <v>16361</v>
      </c>
      <c r="GN61" s="27" t="s">
        <v>16362</v>
      </c>
      <c r="GO61" s="27" t="s">
        <v>16363</v>
      </c>
      <c r="GP61" s="27" t="s">
        <v>16059</v>
      </c>
      <c r="GQ61" s="27" t="s">
        <v>16364</v>
      </c>
      <c r="GR61" s="27" t="s">
        <v>16365</v>
      </c>
      <c r="GS61" s="27" t="s">
        <v>16366</v>
      </c>
      <c r="GT61" s="27" t="s">
        <v>16367</v>
      </c>
      <c r="GU61" s="27" t="s">
        <v>16368</v>
      </c>
      <c r="GV61" s="27" t="s">
        <v>16335</v>
      </c>
      <c r="GW61" s="27" t="s">
        <v>16369</v>
      </c>
      <c r="GX61" s="27" t="s">
        <v>16370</v>
      </c>
      <c r="GY61" s="27" t="s">
        <v>16371</v>
      </c>
      <c r="GZ61" s="27" t="s">
        <v>16372</v>
      </c>
      <c r="HA61" s="27" t="s">
        <v>16373</v>
      </c>
      <c r="HB61" s="27" t="s">
        <v>16374</v>
      </c>
      <c r="HC61" s="27" t="s">
        <v>16375</v>
      </c>
      <c r="HD61" s="27" t="s">
        <v>16375</v>
      </c>
      <c r="HE61" s="27" t="s">
        <v>16086</v>
      </c>
      <c r="HF61" s="27" t="s">
        <v>16376</v>
      </c>
      <c r="HG61" s="27" t="s">
        <v>16377</v>
      </c>
      <c r="HH61" s="27" t="s">
        <v>16378</v>
      </c>
      <c r="HI61" s="27" t="s">
        <v>16289</v>
      </c>
      <c r="HJ61" s="27" t="s">
        <v>16379</v>
      </c>
      <c r="HK61" s="27" t="s">
        <v>16088</v>
      </c>
      <c r="HL61" s="27" t="s">
        <v>16089</v>
      </c>
      <c r="HM61" s="27" t="s">
        <v>16380</v>
      </c>
      <c r="HN61" s="27" t="s">
        <v>16091</v>
      </c>
      <c r="HO61" s="27" t="s">
        <v>16381</v>
      </c>
      <c r="HP61" s="27" t="s">
        <v>16382</v>
      </c>
      <c r="HQ61" s="27" t="s">
        <v>16383</v>
      </c>
      <c r="HR61" s="27" t="s">
        <v>16384</v>
      </c>
      <c r="HS61" s="27" t="s">
        <v>16385</v>
      </c>
      <c r="HT61" s="27" t="s">
        <v>16386</v>
      </c>
      <c r="HU61" s="27" t="s">
        <v>16387</v>
      </c>
      <c r="HV61" s="27" t="s">
        <v>16388</v>
      </c>
      <c r="HW61" s="27" t="s">
        <v>16389</v>
      </c>
      <c r="HX61" s="27" t="s">
        <v>16101</v>
      </c>
      <c r="HY61" s="27" t="s">
        <v>16390</v>
      </c>
      <c r="HZ61" s="27" t="s">
        <v>16391</v>
      </c>
      <c r="IA61" s="27" t="s">
        <v>16392</v>
      </c>
      <c r="IB61" s="27" t="s">
        <v>16393</v>
      </c>
      <c r="IC61" s="27" t="s">
        <v>16394</v>
      </c>
      <c r="ID61" s="27" t="s">
        <v>16395</v>
      </c>
      <c r="IE61" s="27" t="s">
        <v>16396</v>
      </c>
      <c r="IF61" s="27" t="s">
        <v>16397</v>
      </c>
      <c r="IG61" s="27" t="s">
        <v>16398</v>
      </c>
      <c r="IH61" s="27" t="s">
        <v>16399</v>
      </c>
      <c r="II61" s="27" t="s">
        <v>16400</v>
      </c>
      <c r="IJ61" s="27" t="s">
        <v>16300</v>
      </c>
      <c r="IK61" s="27" t="s">
        <v>16401</v>
      </c>
      <c r="IL61" s="27" t="s">
        <v>16402</v>
      </c>
      <c r="IM61" s="27" t="s">
        <v>16300</v>
      </c>
      <c r="IN61" s="27" t="s">
        <v>16403</v>
      </c>
      <c r="IO61" s="27" t="s">
        <v>16404</v>
      </c>
      <c r="IP61" s="27" t="s">
        <v>16405</v>
      </c>
      <c r="IQ61" s="27" t="s">
        <v>16116</v>
      </c>
      <c r="IR61" s="27" t="s">
        <v>16406</v>
      </c>
      <c r="IS61" s="27" t="s">
        <v>16118</v>
      </c>
      <c r="IT61" s="27" t="s">
        <v>16407</v>
      </c>
      <c r="IU61" s="27" t="s">
        <v>16408</v>
      </c>
      <c r="IV61" s="27" t="s">
        <v>16409</v>
      </c>
      <c r="IW61" s="27" t="s">
        <v>16282</v>
      </c>
      <c r="IX61" s="27" t="s">
        <v>16410</v>
      </c>
      <c r="IY61" s="27" t="s">
        <v>16411</v>
      </c>
      <c r="IZ61" s="27" t="s">
        <v>16412</v>
      </c>
      <c r="JA61" s="27" t="s">
        <v>16413</v>
      </c>
      <c r="JB61" s="27" t="s">
        <v>16324</v>
      </c>
      <c r="JC61" s="27" t="s">
        <v>16414</v>
      </c>
      <c r="JD61" s="27" t="s">
        <v>16415</v>
      </c>
      <c r="JE61" s="27" t="s">
        <v>16125</v>
      </c>
      <c r="JF61" s="27" t="s">
        <v>16416</v>
      </c>
      <c r="JG61" s="27" t="s">
        <v>16417</v>
      </c>
      <c r="JH61" s="27" t="s">
        <v>16418</v>
      </c>
      <c r="JI61" s="27" t="s">
        <v>16419</v>
      </c>
      <c r="JJ61" s="27" t="s">
        <v>16420</v>
      </c>
      <c r="JK61" s="27" t="s">
        <v>16421</v>
      </c>
      <c r="JL61" s="27" t="s">
        <v>16422</v>
      </c>
      <c r="JM61" s="27" t="s">
        <v>16133</v>
      </c>
      <c r="JN61" s="27" t="s">
        <v>16423</v>
      </c>
      <c r="JO61" s="27" t="s">
        <v>16424</v>
      </c>
      <c r="JP61" s="27" t="s">
        <v>16425</v>
      </c>
      <c r="JQ61" s="27" t="s">
        <v>16425</v>
      </c>
      <c r="JR61" s="27" t="s">
        <v>16426</v>
      </c>
      <c r="JS61" s="27" t="s">
        <v>16427</v>
      </c>
      <c r="JT61" s="27" t="s">
        <v>16428</v>
      </c>
      <c r="JU61" s="27" t="s">
        <v>16429</v>
      </c>
      <c r="JV61" s="27" t="s">
        <v>16430</v>
      </c>
      <c r="JW61" s="27" t="s">
        <v>16431</v>
      </c>
      <c r="JX61" s="27" t="s">
        <v>16432</v>
      </c>
      <c r="JY61" s="27" t="s">
        <v>16433</v>
      </c>
      <c r="JZ61" s="27" t="s">
        <v>16145</v>
      </c>
      <c r="KA61" s="27" t="s">
        <v>16434</v>
      </c>
      <c r="KB61" s="27" t="s">
        <v>16147</v>
      </c>
      <c r="KC61" s="27" t="s">
        <v>16435</v>
      </c>
      <c r="KD61" s="27" t="s">
        <v>16436</v>
      </c>
      <c r="KE61" s="27" t="s">
        <v>16425</v>
      </c>
      <c r="KF61" s="27" t="s">
        <v>16437</v>
      </c>
      <c r="KG61" s="27" t="s">
        <v>16438</v>
      </c>
      <c r="KH61" s="27" t="s">
        <v>16439</v>
      </c>
      <c r="KI61" s="27" t="s">
        <v>16440</v>
      </c>
      <c r="KJ61" s="27" t="s">
        <v>16441</v>
      </c>
      <c r="KK61" s="27" t="s">
        <v>16442</v>
      </c>
      <c r="KL61" s="27" t="s">
        <v>16443</v>
      </c>
      <c r="KM61" s="27" t="s">
        <v>16444</v>
      </c>
      <c r="KN61" s="27" t="s">
        <v>16445</v>
      </c>
      <c r="KO61" s="27" t="s">
        <v>16446</v>
      </c>
      <c r="KP61" s="27" t="s">
        <v>16447</v>
      </c>
      <c r="KQ61" s="27" t="s">
        <v>16159</v>
      </c>
      <c r="KR61" s="27" t="s">
        <v>16448</v>
      </c>
      <c r="KS61" s="27" t="s">
        <v>16449</v>
      </c>
      <c r="KT61" s="27" t="s">
        <v>16450</v>
      </c>
      <c r="KU61" s="27" t="s">
        <v>16450</v>
      </c>
      <c r="KV61" s="27" t="s">
        <v>16451</v>
      </c>
      <c r="KW61" s="27" t="s">
        <v>16449</v>
      </c>
      <c r="KX61" s="27" t="s">
        <v>16452</v>
      </c>
      <c r="KY61" s="27" t="s">
        <v>16453</v>
      </c>
      <c r="KZ61" s="27" t="s">
        <v>16454</v>
      </c>
      <c r="LA61" s="27" t="s">
        <v>16301</v>
      </c>
      <c r="LB61" s="27" t="s">
        <v>16455</v>
      </c>
      <c r="LC61" s="27" t="s">
        <v>16165</v>
      </c>
      <c r="LD61" s="27" t="s">
        <v>16456</v>
      </c>
      <c r="LE61" s="27" t="s">
        <v>16457</v>
      </c>
      <c r="LF61" s="27" t="s">
        <v>16458</v>
      </c>
      <c r="LG61" s="27" t="s">
        <v>16341</v>
      </c>
      <c r="LH61" s="27" t="s">
        <v>16459</v>
      </c>
      <c r="LI61" s="27" t="s">
        <v>16460</v>
      </c>
      <c r="LJ61" s="27" t="s">
        <v>16461</v>
      </c>
      <c r="LK61" s="27" t="s">
        <v>16172</v>
      </c>
      <c r="LL61" s="27" t="s">
        <v>16322</v>
      </c>
      <c r="LM61" s="27" t="s">
        <v>16173</v>
      </c>
      <c r="LN61" s="27" t="s">
        <v>16260</v>
      </c>
      <c r="LO61" s="27" t="s">
        <v>16462</v>
      </c>
      <c r="LP61" s="27" t="s">
        <v>16462</v>
      </c>
      <c r="LQ61" s="27" t="s">
        <v>16463</v>
      </c>
      <c r="LR61" s="27" t="s">
        <v>16464</v>
      </c>
      <c r="LS61" s="27" t="s">
        <v>16025</v>
      </c>
      <c r="LT61" s="27" t="s">
        <v>16465</v>
      </c>
      <c r="LU61" s="27" t="s">
        <v>16466</v>
      </c>
      <c r="LV61" s="27" t="s">
        <v>16467</v>
      </c>
      <c r="LW61" s="27" t="s">
        <v>16178</v>
      </c>
      <c r="LX61" s="27" t="s">
        <v>16468</v>
      </c>
      <c r="LY61" s="27" t="s">
        <v>16469</v>
      </c>
      <c r="LZ61" s="27" t="s">
        <v>16181</v>
      </c>
      <c r="MA61" s="27" t="s">
        <v>16470</v>
      </c>
      <c r="MB61" s="27" t="s">
        <v>16471</v>
      </c>
      <c r="MC61" s="27" t="s">
        <v>16472</v>
      </c>
      <c r="MD61" s="27" t="s">
        <v>16473</v>
      </c>
      <c r="ME61" s="27" t="s">
        <v>16474</v>
      </c>
      <c r="MF61" s="27" t="s">
        <v>16458</v>
      </c>
      <c r="MG61" s="27" t="s">
        <v>16475</v>
      </c>
      <c r="MH61" s="27" t="s">
        <v>16476</v>
      </c>
      <c r="MI61" s="27" t="s">
        <v>16477</v>
      </c>
      <c r="MJ61" s="27" t="s">
        <v>16478</v>
      </c>
      <c r="MK61" s="27" t="s">
        <v>16479</v>
      </c>
      <c r="ML61" s="27" t="s">
        <v>16480</v>
      </c>
      <c r="MM61" s="27" t="s">
        <v>16481</v>
      </c>
      <c r="MN61" s="27" t="s">
        <v>16482</v>
      </c>
      <c r="MO61" s="27" t="s">
        <v>16483</v>
      </c>
      <c r="MP61" s="27" t="s">
        <v>16195</v>
      </c>
      <c r="MQ61" s="27" t="s">
        <v>16484</v>
      </c>
      <c r="MR61" s="27" t="s">
        <v>16485</v>
      </c>
      <c r="MS61" s="27" t="s">
        <v>16486</v>
      </c>
      <c r="MT61" s="27" t="s">
        <v>16487</v>
      </c>
      <c r="MU61" s="27" t="s">
        <v>16488</v>
      </c>
      <c r="MV61" s="27" t="s">
        <v>16489</v>
      </c>
      <c r="MW61" s="27" t="s">
        <v>16490</v>
      </c>
      <c r="MX61" s="27" t="s">
        <v>16491</v>
      </c>
      <c r="MY61" s="27" t="s">
        <v>16492</v>
      </c>
      <c r="MZ61" s="27" t="s">
        <v>16493</v>
      </c>
      <c r="NA61" s="27" t="s">
        <v>16203</v>
      </c>
      <c r="NB61" s="27" t="s">
        <v>16494</v>
      </c>
      <c r="NC61" s="27" t="s">
        <v>16495</v>
      </c>
      <c r="ND61" s="27" t="s">
        <v>16496</v>
      </c>
      <c r="NE61" s="28" t="s">
        <v>16497</v>
      </c>
    </row>
    <row r="62" spans="2:369" x14ac:dyDescent="0.25">
      <c r="B62" s="39">
        <v>47362</v>
      </c>
      <c r="C62" s="27" t="s">
        <v>16498</v>
      </c>
      <c r="D62" s="27" t="s">
        <v>16499</v>
      </c>
      <c r="E62" s="27" t="s">
        <v>16500</v>
      </c>
      <c r="F62" s="27" t="s">
        <v>16500</v>
      </c>
      <c r="G62" s="27" t="s">
        <v>16501</v>
      </c>
      <c r="H62" s="27" t="s">
        <v>16502</v>
      </c>
      <c r="I62" s="27" t="s">
        <v>16503</v>
      </c>
      <c r="J62" s="27" t="s">
        <v>16504</v>
      </c>
      <c r="K62" s="27" t="s">
        <v>16505</v>
      </c>
      <c r="L62" s="27" t="s">
        <v>16506</v>
      </c>
      <c r="M62" s="27" t="s">
        <v>16507</v>
      </c>
      <c r="N62" s="27" t="s">
        <v>16508</v>
      </c>
      <c r="O62" s="27" t="s">
        <v>16509</v>
      </c>
      <c r="P62" s="27" t="s">
        <v>16509</v>
      </c>
      <c r="Q62" s="27" t="s">
        <v>16510</v>
      </c>
      <c r="R62" s="27" t="s">
        <v>15918</v>
      </c>
      <c r="S62" s="27" t="s">
        <v>15919</v>
      </c>
      <c r="T62" s="27" t="s">
        <v>15920</v>
      </c>
      <c r="U62" s="27" t="s">
        <v>16511</v>
      </c>
      <c r="V62" s="27" t="s">
        <v>16512</v>
      </c>
      <c r="W62" s="27" t="s">
        <v>16513</v>
      </c>
      <c r="X62" s="27" t="s">
        <v>16514</v>
      </c>
      <c r="Y62" s="27" t="s">
        <v>16515</v>
      </c>
      <c r="Z62" s="27" t="s">
        <v>16516</v>
      </c>
      <c r="AA62" s="27" t="s">
        <v>16227</v>
      </c>
      <c r="AB62" s="27" t="s">
        <v>16227</v>
      </c>
      <c r="AC62" s="27" t="s">
        <v>15927</v>
      </c>
      <c r="AD62" s="27" t="s">
        <v>15927</v>
      </c>
      <c r="AE62" s="27" t="s">
        <v>16517</v>
      </c>
      <c r="AF62" s="27" t="s">
        <v>16518</v>
      </c>
      <c r="AG62" s="27" t="s">
        <v>16519</v>
      </c>
      <c r="AH62" s="27" t="s">
        <v>16520</v>
      </c>
      <c r="AI62" s="27" t="s">
        <v>16521</v>
      </c>
      <c r="AJ62" s="27" t="s">
        <v>16522</v>
      </c>
      <c r="AK62" s="27" t="s">
        <v>16523</v>
      </c>
      <c r="AL62" s="27" t="s">
        <v>16524</v>
      </c>
      <c r="AM62" s="27" t="s">
        <v>16525</v>
      </c>
      <c r="AN62" s="27" t="s">
        <v>16526</v>
      </c>
      <c r="AO62" s="27" t="s">
        <v>16527</v>
      </c>
      <c r="AP62" s="27" t="s">
        <v>16528</v>
      </c>
      <c r="AQ62" s="27" t="s">
        <v>16529</v>
      </c>
      <c r="AR62" s="27" t="s">
        <v>16530</v>
      </c>
      <c r="AS62" s="27" t="s">
        <v>16531</v>
      </c>
      <c r="AT62" s="27" t="s">
        <v>16532</v>
      </c>
      <c r="AU62" s="27" t="s">
        <v>16533</v>
      </c>
      <c r="AV62" s="27" t="s">
        <v>16534</v>
      </c>
      <c r="AW62" s="27" t="s">
        <v>16535</v>
      </c>
      <c r="AX62" s="27" t="s">
        <v>16536</v>
      </c>
      <c r="AY62" s="27" t="s">
        <v>16537</v>
      </c>
      <c r="AZ62" s="27" t="s">
        <v>16538</v>
      </c>
      <c r="BA62" s="27" t="s">
        <v>16539</v>
      </c>
      <c r="BB62" s="27" t="s">
        <v>16540</v>
      </c>
      <c r="BC62" s="27" t="s">
        <v>16541</v>
      </c>
      <c r="BD62" s="27" t="s">
        <v>16542</v>
      </c>
      <c r="BE62" s="27" t="s">
        <v>16543</v>
      </c>
      <c r="BF62" s="27" t="s">
        <v>16529</v>
      </c>
      <c r="BG62" s="27" t="s">
        <v>16544</v>
      </c>
      <c r="BH62" s="27" t="s">
        <v>16545</v>
      </c>
      <c r="BI62" s="27" t="s">
        <v>16546</v>
      </c>
      <c r="BJ62" s="27" t="s">
        <v>16547</v>
      </c>
      <c r="BK62" s="27" t="s">
        <v>16548</v>
      </c>
      <c r="BL62" s="27" t="s">
        <v>16549</v>
      </c>
      <c r="BM62" s="27" t="s">
        <v>16550</v>
      </c>
      <c r="BN62" s="27" t="s">
        <v>16551</v>
      </c>
      <c r="BO62" s="27" t="s">
        <v>16552</v>
      </c>
      <c r="BP62" s="27" t="s">
        <v>16553</v>
      </c>
      <c r="BQ62" s="27" t="s">
        <v>16554</v>
      </c>
      <c r="BR62" s="27" t="s">
        <v>16555</v>
      </c>
      <c r="BS62" s="27" t="s">
        <v>16556</v>
      </c>
      <c r="BT62" s="27" t="s">
        <v>16557</v>
      </c>
      <c r="BU62" s="27" t="s">
        <v>16558</v>
      </c>
      <c r="BV62" s="27" t="s">
        <v>16559</v>
      </c>
      <c r="BW62" s="27" t="s">
        <v>16560</v>
      </c>
      <c r="BX62" s="27" t="s">
        <v>16561</v>
      </c>
      <c r="BY62" s="27" t="s">
        <v>16562</v>
      </c>
      <c r="BZ62" s="27" t="s">
        <v>16563</v>
      </c>
      <c r="CA62" s="27" t="s">
        <v>16564</v>
      </c>
      <c r="CB62" s="27" t="s">
        <v>16565</v>
      </c>
      <c r="CC62" s="27" t="s">
        <v>15974</v>
      </c>
      <c r="CD62" s="27" t="s">
        <v>16566</v>
      </c>
      <c r="CE62" s="27" t="s">
        <v>16567</v>
      </c>
      <c r="CF62" s="27" t="s">
        <v>16568</v>
      </c>
      <c r="CG62" s="27" t="s">
        <v>16568</v>
      </c>
      <c r="CH62" s="27" t="s">
        <v>16569</v>
      </c>
      <c r="CI62" s="27" t="s">
        <v>16570</v>
      </c>
      <c r="CJ62" s="27" t="s">
        <v>16568</v>
      </c>
      <c r="CK62" s="27" t="s">
        <v>16571</v>
      </c>
      <c r="CL62" s="27" t="s">
        <v>16572</v>
      </c>
      <c r="CM62" s="27" t="s">
        <v>16573</v>
      </c>
      <c r="CN62" s="27" t="s">
        <v>16574</v>
      </c>
      <c r="CO62" s="27" t="s">
        <v>16575</v>
      </c>
      <c r="CP62" s="27" t="s">
        <v>16576</v>
      </c>
      <c r="CQ62" s="27" t="s">
        <v>15986</v>
      </c>
      <c r="CR62" s="27" t="s">
        <v>16577</v>
      </c>
      <c r="CS62" s="27" t="s">
        <v>16578</v>
      </c>
      <c r="CT62" s="27" t="s">
        <v>16579</v>
      </c>
      <c r="CU62" s="27" t="s">
        <v>16580</v>
      </c>
      <c r="CV62" s="27" t="s">
        <v>16581</v>
      </c>
      <c r="CW62" s="27" t="s">
        <v>16582</v>
      </c>
      <c r="CX62" s="27" t="s">
        <v>16553</v>
      </c>
      <c r="CY62" s="27" t="s">
        <v>16583</v>
      </c>
      <c r="CZ62" s="27" t="s">
        <v>16584</v>
      </c>
      <c r="DA62" s="27" t="s">
        <v>16585</v>
      </c>
      <c r="DB62" s="27" t="s">
        <v>16586</v>
      </c>
      <c r="DC62" s="27" t="s">
        <v>15997</v>
      </c>
      <c r="DD62" s="27" t="s">
        <v>15998</v>
      </c>
      <c r="DE62" s="27" t="s">
        <v>16587</v>
      </c>
      <c r="DF62" s="27" t="s">
        <v>16588</v>
      </c>
      <c r="DG62" s="27" t="s">
        <v>15998</v>
      </c>
      <c r="DH62" s="27" t="s">
        <v>16001</v>
      </c>
      <c r="DI62" s="27" t="s">
        <v>16589</v>
      </c>
      <c r="DJ62" s="27" t="s">
        <v>16590</v>
      </c>
      <c r="DK62" s="27" t="s">
        <v>16591</v>
      </c>
      <c r="DL62" s="27" t="s">
        <v>16592</v>
      </c>
      <c r="DM62" s="27" t="s">
        <v>16593</v>
      </c>
      <c r="DN62" s="27" t="s">
        <v>16594</v>
      </c>
      <c r="DO62" s="27" t="s">
        <v>16008</v>
      </c>
      <c r="DP62" s="27" t="s">
        <v>16595</v>
      </c>
      <c r="DQ62" s="27" t="s">
        <v>16596</v>
      </c>
      <c r="DR62" s="27" t="s">
        <v>16597</v>
      </c>
      <c r="DS62" s="27" t="s">
        <v>16598</v>
      </c>
      <c r="DT62" s="27" t="s">
        <v>16599</v>
      </c>
      <c r="DU62" s="27" t="s">
        <v>16600</v>
      </c>
      <c r="DV62" s="27" t="s">
        <v>16601</v>
      </c>
      <c r="DW62" s="27" t="s">
        <v>16602</v>
      </c>
      <c r="DX62" s="27" t="s">
        <v>16017</v>
      </c>
      <c r="DY62" s="27" t="s">
        <v>16603</v>
      </c>
      <c r="DZ62" s="27" t="s">
        <v>16019</v>
      </c>
      <c r="EA62" s="27" t="s">
        <v>16604</v>
      </c>
      <c r="EB62" s="27" t="s">
        <v>16605</v>
      </c>
      <c r="EC62" s="27" t="s">
        <v>16606</v>
      </c>
      <c r="ED62" s="27" t="s">
        <v>16607</v>
      </c>
      <c r="EE62" s="27" t="s">
        <v>16608</v>
      </c>
      <c r="EF62" s="27" t="s">
        <v>16609</v>
      </c>
      <c r="EG62" s="27" t="s">
        <v>16610</v>
      </c>
      <c r="EH62" s="27" t="s">
        <v>16611</v>
      </c>
      <c r="EI62" s="27" t="s">
        <v>16612</v>
      </c>
      <c r="EJ62" s="27" t="s">
        <v>16613</v>
      </c>
      <c r="EK62" s="27" t="s">
        <v>16318</v>
      </c>
      <c r="EL62" s="27" t="s">
        <v>16614</v>
      </c>
      <c r="EM62" s="27" t="s">
        <v>16615</v>
      </c>
      <c r="EN62" s="27" t="s">
        <v>16616</v>
      </c>
      <c r="EO62" s="27" t="s">
        <v>16617</v>
      </c>
      <c r="EP62" s="27" t="s">
        <v>16618</v>
      </c>
      <c r="EQ62" s="27" t="s">
        <v>16619</v>
      </c>
      <c r="ER62" s="27" t="s">
        <v>16620</v>
      </c>
      <c r="ES62" s="27" t="s">
        <v>16621</v>
      </c>
      <c r="ET62" s="27" t="s">
        <v>16622</v>
      </c>
      <c r="EU62" s="27" t="s">
        <v>16623</v>
      </c>
      <c r="EV62" s="27" t="s">
        <v>16623</v>
      </c>
      <c r="EW62" s="27" t="s">
        <v>16624</v>
      </c>
      <c r="EX62" s="27" t="s">
        <v>16625</v>
      </c>
      <c r="EY62" s="27" t="s">
        <v>16626</v>
      </c>
      <c r="EZ62" s="27" t="s">
        <v>16627</v>
      </c>
      <c r="FA62" s="27" t="s">
        <v>16628</v>
      </c>
      <c r="FB62" s="27" t="s">
        <v>16629</v>
      </c>
      <c r="FC62" s="27" t="s">
        <v>16630</v>
      </c>
      <c r="FD62" s="27" t="s">
        <v>16631</v>
      </c>
      <c r="FE62" s="27" t="s">
        <v>16632</v>
      </c>
      <c r="FF62" s="27" t="s">
        <v>16633</v>
      </c>
      <c r="FG62" s="27" t="s">
        <v>16634</v>
      </c>
      <c r="FH62" s="27" t="s">
        <v>16635</v>
      </c>
      <c r="FI62" s="27" t="s">
        <v>16050</v>
      </c>
      <c r="FJ62" s="27" t="s">
        <v>16636</v>
      </c>
      <c r="FK62" s="27" t="s">
        <v>16637</v>
      </c>
      <c r="FL62" s="27" t="s">
        <v>16053</v>
      </c>
      <c r="FM62" s="27" t="s">
        <v>16638</v>
      </c>
      <c r="FN62" s="27" t="s">
        <v>16639</v>
      </c>
      <c r="FO62" s="27" t="s">
        <v>16640</v>
      </c>
      <c r="FP62" s="27" t="s">
        <v>16057</v>
      </c>
      <c r="FQ62" s="27" t="s">
        <v>16641</v>
      </c>
      <c r="FR62" s="27" t="s">
        <v>16059</v>
      </c>
      <c r="FS62" s="27" t="s">
        <v>16060</v>
      </c>
      <c r="FT62" s="27" t="s">
        <v>16642</v>
      </c>
      <c r="FU62" s="27" t="s">
        <v>16643</v>
      </c>
      <c r="FV62" s="27" t="s">
        <v>16644</v>
      </c>
      <c r="FW62" s="27" t="s">
        <v>16645</v>
      </c>
      <c r="FX62" s="27" t="s">
        <v>16008</v>
      </c>
      <c r="FY62" s="27" t="s">
        <v>16646</v>
      </c>
      <c r="FZ62" s="27" t="s">
        <v>16535</v>
      </c>
      <c r="GA62" s="27" t="s">
        <v>16647</v>
      </c>
      <c r="GB62" s="27" t="s">
        <v>16067</v>
      </c>
      <c r="GC62" s="27" t="s">
        <v>16648</v>
      </c>
      <c r="GD62" s="27" t="s">
        <v>16649</v>
      </c>
      <c r="GE62" s="27" t="s">
        <v>16650</v>
      </c>
      <c r="GF62" s="27" t="s">
        <v>16651</v>
      </c>
      <c r="GG62" s="27" t="s">
        <v>16652</v>
      </c>
      <c r="GH62" s="27" t="s">
        <v>16653</v>
      </c>
      <c r="GI62" s="27" t="s">
        <v>16654</v>
      </c>
      <c r="GJ62" s="27" t="s">
        <v>16648</v>
      </c>
      <c r="GK62" s="27" t="s">
        <v>16655</v>
      </c>
      <c r="GL62" s="27" t="s">
        <v>16656</v>
      </c>
      <c r="GM62" s="27" t="s">
        <v>16657</v>
      </c>
      <c r="GN62" s="27" t="s">
        <v>16362</v>
      </c>
      <c r="GO62" s="27" t="s">
        <v>16658</v>
      </c>
      <c r="GP62" s="27" t="s">
        <v>16059</v>
      </c>
      <c r="GQ62" s="27" t="s">
        <v>16659</v>
      </c>
      <c r="GR62" s="27" t="s">
        <v>16660</v>
      </c>
      <c r="GS62" s="27" t="s">
        <v>16661</v>
      </c>
      <c r="GT62" s="27" t="s">
        <v>16367</v>
      </c>
      <c r="GU62" s="27" t="s">
        <v>16662</v>
      </c>
      <c r="GV62" s="27" t="s">
        <v>16631</v>
      </c>
      <c r="GW62" s="27" t="s">
        <v>16525</v>
      </c>
      <c r="GX62" s="27" t="s">
        <v>16663</v>
      </c>
      <c r="GY62" s="27" t="s">
        <v>16664</v>
      </c>
      <c r="GZ62" s="27" t="s">
        <v>16665</v>
      </c>
      <c r="HA62" s="27" t="s">
        <v>16666</v>
      </c>
      <c r="HB62" s="27" t="s">
        <v>16667</v>
      </c>
      <c r="HC62" s="27" t="s">
        <v>16668</v>
      </c>
      <c r="HD62" s="27" t="s">
        <v>16668</v>
      </c>
      <c r="HE62" s="27" t="s">
        <v>16669</v>
      </c>
      <c r="HF62" s="27" t="s">
        <v>16670</v>
      </c>
      <c r="HG62" s="27" t="s">
        <v>16671</v>
      </c>
      <c r="HH62" s="27" t="s">
        <v>16672</v>
      </c>
      <c r="HI62" s="27" t="s">
        <v>16584</v>
      </c>
      <c r="HJ62" s="27" t="s">
        <v>16673</v>
      </c>
      <c r="HK62" s="27" t="s">
        <v>16088</v>
      </c>
      <c r="HL62" s="27" t="s">
        <v>16089</v>
      </c>
      <c r="HM62" s="27" t="s">
        <v>16674</v>
      </c>
      <c r="HN62" s="27" t="s">
        <v>16675</v>
      </c>
      <c r="HO62" s="27" t="s">
        <v>16676</v>
      </c>
      <c r="HP62" s="27" t="s">
        <v>16677</v>
      </c>
      <c r="HQ62" s="27" t="s">
        <v>16678</v>
      </c>
      <c r="HR62" s="27" t="s">
        <v>16679</v>
      </c>
      <c r="HS62" s="27" t="s">
        <v>16680</v>
      </c>
      <c r="HT62" s="27" t="s">
        <v>16681</v>
      </c>
      <c r="HU62" s="27" t="s">
        <v>16682</v>
      </c>
      <c r="HV62" s="27" t="s">
        <v>16683</v>
      </c>
      <c r="HW62" s="27" t="s">
        <v>16684</v>
      </c>
      <c r="HX62" s="27" t="s">
        <v>16101</v>
      </c>
      <c r="HY62" s="27" t="s">
        <v>16685</v>
      </c>
      <c r="HZ62" s="27" t="s">
        <v>16686</v>
      </c>
      <c r="IA62" s="27" t="s">
        <v>16687</v>
      </c>
      <c r="IB62" s="27" t="s">
        <v>16688</v>
      </c>
      <c r="IC62" s="27" t="s">
        <v>16689</v>
      </c>
      <c r="ID62" s="27" t="s">
        <v>16690</v>
      </c>
      <c r="IE62" s="27" t="s">
        <v>16691</v>
      </c>
      <c r="IF62" s="27" t="s">
        <v>16692</v>
      </c>
      <c r="IG62" s="27" t="s">
        <v>16693</v>
      </c>
      <c r="IH62" s="27" t="s">
        <v>16694</v>
      </c>
      <c r="II62" s="27" t="s">
        <v>16695</v>
      </c>
      <c r="IJ62" s="27" t="s">
        <v>16595</v>
      </c>
      <c r="IK62" s="27" t="s">
        <v>16696</v>
      </c>
      <c r="IL62" s="27" t="s">
        <v>16697</v>
      </c>
      <c r="IM62" s="27" t="s">
        <v>16595</v>
      </c>
      <c r="IN62" s="27" t="s">
        <v>16698</v>
      </c>
      <c r="IO62" s="27" t="s">
        <v>16699</v>
      </c>
      <c r="IP62" s="27" t="s">
        <v>16700</v>
      </c>
      <c r="IQ62" s="27" t="s">
        <v>16701</v>
      </c>
      <c r="IR62" s="27" t="s">
        <v>16702</v>
      </c>
      <c r="IS62" s="27" t="s">
        <v>16703</v>
      </c>
      <c r="IT62" s="27" t="s">
        <v>16407</v>
      </c>
      <c r="IU62" s="27" t="s">
        <v>16704</v>
      </c>
      <c r="IV62" s="27" t="s">
        <v>16705</v>
      </c>
      <c r="IW62" s="27" t="s">
        <v>16576</v>
      </c>
      <c r="IX62" s="27" t="s">
        <v>16706</v>
      </c>
      <c r="IY62" s="27" t="s">
        <v>16707</v>
      </c>
      <c r="IZ62" s="27" t="s">
        <v>16708</v>
      </c>
      <c r="JA62" s="27" t="s">
        <v>16709</v>
      </c>
      <c r="JB62" s="27" t="s">
        <v>16710</v>
      </c>
      <c r="JC62" s="27" t="s">
        <v>16711</v>
      </c>
      <c r="JD62" s="27" t="s">
        <v>16712</v>
      </c>
      <c r="JE62" s="27" t="s">
        <v>16713</v>
      </c>
      <c r="JF62" s="27" t="s">
        <v>16714</v>
      </c>
      <c r="JG62" s="27" t="s">
        <v>16715</v>
      </c>
      <c r="JH62" s="27" t="s">
        <v>16716</v>
      </c>
      <c r="JI62" s="27" t="s">
        <v>16717</v>
      </c>
      <c r="JJ62" s="27" t="s">
        <v>16718</v>
      </c>
      <c r="JK62" s="27" t="s">
        <v>16719</v>
      </c>
      <c r="JL62" s="27" t="s">
        <v>16720</v>
      </c>
      <c r="JM62" s="27" t="s">
        <v>16721</v>
      </c>
      <c r="JN62" s="27" t="s">
        <v>16722</v>
      </c>
      <c r="JO62" s="27" t="s">
        <v>16723</v>
      </c>
      <c r="JP62" s="27" t="s">
        <v>16724</v>
      </c>
      <c r="JQ62" s="27" t="s">
        <v>16724</v>
      </c>
      <c r="JR62" s="27" t="s">
        <v>16725</v>
      </c>
      <c r="JS62" s="27" t="s">
        <v>16726</v>
      </c>
      <c r="JT62" s="27" t="s">
        <v>16727</v>
      </c>
      <c r="JU62" s="27" t="s">
        <v>16728</v>
      </c>
      <c r="JV62" s="27" t="s">
        <v>16729</v>
      </c>
      <c r="JW62" s="27" t="s">
        <v>16730</v>
      </c>
      <c r="JX62" s="27" t="s">
        <v>16731</v>
      </c>
      <c r="JY62" s="27" t="s">
        <v>16732</v>
      </c>
      <c r="JZ62" s="27" t="s">
        <v>16733</v>
      </c>
      <c r="KA62" s="27" t="s">
        <v>16734</v>
      </c>
      <c r="KB62" s="27" t="s">
        <v>16147</v>
      </c>
      <c r="KC62" s="27" t="s">
        <v>16735</v>
      </c>
      <c r="KD62" s="27" t="s">
        <v>16736</v>
      </c>
      <c r="KE62" s="27" t="s">
        <v>16724</v>
      </c>
      <c r="KF62" s="27" t="s">
        <v>16737</v>
      </c>
      <c r="KG62" s="27" t="s">
        <v>16738</v>
      </c>
      <c r="KH62" s="27" t="s">
        <v>16739</v>
      </c>
      <c r="KI62" s="27" t="s">
        <v>16740</v>
      </c>
      <c r="KJ62" s="27" t="s">
        <v>16741</v>
      </c>
      <c r="KK62" s="27" t="s">
        <v>16742</v>
      </c>
      <c r="KL62" s="27" t="s">
        <v>16743</v>
      </c>
      <c r="KM62" s="27" t="s">
        <v>16744</v>
      </c>
      <c r="KN62" s="27" t="s">
        <v>16745</v>
      </c>
      <c r="KO62" s="27" t="s">
        <v>16746</v>
      </c>
      <c r="KP62" s="27" t="s">
        <v>16747</v>
      </c>
      <c r="KQ62" s="27" t="s">
        <v>16159</v>
      </c>
      <c r="KR62" s="27" t="s">
        <v>16748</v>
      </c>
      <c r="KS62" s="27" t="s">
        <v>16749</v>
      </c>
      <c r="KT62" s="27" t="s">
        <v>16750</v>
      </c>
      <c r="KU62" s="27" t="s">
        <v>16750</v>
      </c>
      <c r="KV62" s="27" t="s">
        <v>16751</v>
      </c>
      <c r="KW62" s="27" t="s">
        <v>16749</v>
      </c>
      <c r="KX62" s="27" t="s">
        <v>16752</v>
      </c>
      <c r="KY62" s="27" t="s">
        <v>16753</v>
      </c>
      <c r="KZ62" s="27" t="s">
        <v>16754</v>
      </c>
      <c r="LA62" s="27" t="s">
        <v>16596</v>
      </c>
      <c r="LB62" s="27" t="s">
        <v>16755</v>
      </c>
      <c r="LC62" s="27" t="s">
        <v>16165</v>
      </c>
      <c r="LD62" s="27" t="s">
        <v>16756</v>
      </c>
      <c r="LE62" s="27" t="s">
        <v>16757</v>
      </c>
      <c r="LF62" s="27" t="s">
        <v>16758</v>
      </c>
      <c r="LG62" s="27" t="s">
        <v>16637</v>
      </c>
      <c r="LH62" s="27" t="s">
        <v>16759</v>
      </c>
      <c r="LI62" s="27" t="s">
        <v>16760</v>
      </c>
      <c r="LJ62" s="27" t="s">
        <v>16761</v>
      </c>
      <c r="LK62" s="27" t="s">
        <v>16762</v>
      </c>
      <c r="LL62" s="27" t="s">
        <v>16618</v>
      </c>
      <c r="LM62" s="27" t="s">
        <v>16173</v>
      </c>
      <c r="LN62" s="27" t="s">
        <v>16554</v>
      </c>
      <c r="LO62" s="27" t="s">
        <v>16763</v>
      </c>
      <c r="LP62" s="27" t="s">
        <v>16763</v>
      </c>
      <c r="LQ62" s="27" t="s">
        <v>16463</v>
      </c>
      <c r="LR62" s="27" t="s">
        <v>16764</v>
      </c>
      <c r="LS62" s="27" t="s">
        <v>16609</v>
      </c>
      <c r="LT62" s="27" t="s">
        <v>16765</v>
      </c>
      <c r="LU62" s="27" t="s">
        <v>16766</v>
      </c>
      <c r="LV62" s="27" t="s">
        <v>16767</v>
      </c>
      <c r="LW62" s="27" t="s">
        <v>16768</v>
      </c>
      <c r="LX62" s="27" t="s">
        <v>16769</v>
      </c>
      <c r="LY62" s="27" t="s">
        <v>16770</v>
      </c>
      <c r="LZ62" s="27" t="s">
        <v>16181</v>
      </c>
      <c r="MA62" s="27" t="s">
        <v>16771</v>
      </c>
      <c r="MB62" s="27" t="s">
        <v>16772</v>
      </c>
      <c r="MC62" s="27" t="s">
        <v>16773</v>
      </c>
      <c r="MD62" s="27" t="s">
        <v>16774</v>
      </c>
      <c r="ME62" s="27" t="s">
        <v>16775</v>
      </c>
      <c r="MF62" s="27" t="s">
        <v>16758</v>
      </c>
      <c r="MG62" s="27" t="s">
        <v>16776</v>
      </c>
      <c r="MH62" s="27" t="s">
        <v>16777</v>
      </c>
      <c r="MI62" s="27" t="s">
        <v>16778</v>
      </c>
      <c r="MJ62" s="27" t="s">
        <v>16779</v>
      </c>
      <c r="MK62" s="27" t="s">
        <v>16780</v>
      </c>
      <c r="ML62" s="27" t="s">
        <v>16781</v>
      </c>
      <c r="MM62" s="27" t="s">
        <v>16782</v>
      </c>
      <c r="MN62" s="27" t="s">
        <v>16783</v>
      </c>
      <c r="MO62" s="27" t="s">
        <v>16784</v>
      </c>
      <c r="MP62" s="27" t="s">
        <v>16195</v>
      </c>
      <c r="MQ62" s="27" t="s">
        <v>16785</v>
      </c>
      <c r="MR62" s="27" t="s">
        <v>16786</v>
      </c>
      <c r="MS62" s="27" t="s">
        <v>16787</v>
      </c>
      <c r="MT62" s="27" t="s">
        <v>16788</v>
      </c>
      <c r="MU62" s="27" t="s">
        <v>16789</v>
      </c>
      <c r="MV62" s="27" t="s">
        <v>16790</v>
      </c>
      <c r="MW62" s="27" t="s">
        <v>16791</v>
      </c>
      <c r="MX62" s="27" t="s">
        <v>16792</v>
      </c>
      <c r="MY62" s="27" t="s">
        <v>16793</v>
      </c>
      <c r="MZ62" s="27" t="s">
        <v>16794</v>
      </c>
      <c r="NA62" s="27" t="s">
        <v>16367</v>
      </c>
      <c r="NB62" s="27" t="s">
        <v>16795</v>
      </c>
      <c r="NC62" s="27" t="s">
        <v>16796</v>
      </c>
      <c r="ND62" s="27" t="s">
        <v>16797</v>
      </c>
      <c r="NE62" s="28" t="s">
        <v>16798</v>
      </c>
    </row>
    <row r="63" spans="2:369" x14ac:dyDescent="0.25">
      <c r="B63" s="39">
        <v>47392</v>
      </c>
      <c r="C63" s="27" t="s">
        <v>16799</v>
      </c>
      <c r="D63" s="27" t="s">
        <v>16800</v>
      </c>
      <c r="E63" s="27" t="s">
        <v>16801</v>
      </c>
      <c r="F63" s="27" t="s">
        <v>16801</v>
      </c>
      <c r="G63" s="27" t="s">
        <v>16802</v>
      </c>
      <c r="H63" s="27" t="s">
        <v>16803</v>
      </c>
      <c r="I63" s="27" t="s">
        <v>16804</v>
      </c>
      <c r="J63" s="27" t="s">
        <v>16805</v>
      </c>
      <c r="K63" s="27" t="s">
        <v>16806</v>
      </c>
      <c r="L63" s="27" t="s">
        <v>16807</v>
      </c>
      <c r="M63" s="27" t="s">
        <v>16808</v>
      </c>
      <c r="N63" s="27" t="s">
        <v>16809</v>
      </c>
      <c r="O63" s="27" t="s">
        <v>16810</v>
      </c>
      <c r="P63" s="27" t="s">
        <v>16810</v>
      </c>
      <c r="Q63" s="27" t="s">
        <v>16811</v>
      </c>
      <c r="R63" s="27" t="s">
        <v>16812</v>
      </c>
      <c r="S63" s="27" t="s">
        <v>16813</v>
      </c>
      <c r="T63" s="27" t="s">
        <v>16814</v>
      </c>
      <c r="U63" s="27" t="s">
        <v>16815</v>
      </c>
      <c r="V63" s="27" t="s">
        <v>16816</v>
      </c>
      <c r="W63" s="27" t="s">
        <v>16817</v>
      </c>
      <c r="X63" s="27" t="s">
        <v>16818</v>
      </c>
      <c r="Y63" s="27" t="s">
        <v>16819</v>
      </c>
      <c r="Z63" s="27" t="s">
        <v>16820</v>
      </c>
      <c r="AA63" s="27" t="s">
        <v>16227</v>
      </c>
      <c r="AB63" s="27" t="s">
        <v>16227</v>
      </c>
      <c r="AC63" s="27" t="s">
        <v>16821</v>
      </c>
      <c r="AD63" s="27" t="s">
        <v>16821</v>
      </c>
      <c r="AE63" s="27" t="s">
        <v>16822</v>
      </c>
      <c r="AF63" s="27" t="s">
        <v>16823</v>
      </c>
      <c r="AG63" s="27" t="s">
        <v>16824</v>
      </c>
      <c r="AH63" s="27" t="s">
        <v>16825</v>
      </c>
      <c r="AI63" s="27" t="s">
        <v>16826</v>
      </c>
      <c r="AJ63" s="27" t="s">
        <v>16827</v>
      </c>
      <c r="AK63" s="27" t="s">
        <v>16828</v>
      </c>
      <c r="AL63" s="27" t="s">
        <v>16829</v>
      </c>
      <c r="AM63" s="27" t="s">
        <v>16830</v>
      </c>
      <c r="AN63" s="27" t="s">
        <v>16831</v>
      </c>
      <c r="AO63" s="27" t="s">
        <v>16832</v>
      </c>
      <c r="AP63" s="27" t="s">
        <v>16833</v>
      </c>
      <c r="AQ63" s="27" t="s">
        <v>16834</v>
      </c>
      <c r="AR63" s="27" t="s">
        <v>16835</v>
      </c>
      <c r="AS63" s="27" t="s">
        <v>16836</v>
      </c>
      <c r="AT63" s="27" t="s">
        <v>16837</v>
      </c>
      <c r="AU63" s="27" t="s">
        <v>16838</v>
      </c>
      <c r="AV63" s="27" t="s">
        <v>16839</v>
      </c>
      <c r="AW63" s="27" t="s">
        <v>16840</v>
      </c>
      <c r="AX63" s="27" t="s">
        <v>16841</v>
      </c>
      <c r="AY63" s="27" t="s">
        <v>16842</v>
      </c>
      <c r="AZ63" s="27" t="s">
        <v>16843</v>
      </c>
      <c r="BA63" s="27" t="s">
        <v>16844</v>
      </c>
      <c r="BB63" s="27" t="s">
        <v>16845</v>
      </c>
      <c r="BC63" s="27" t="s">
        <v>16846</v>
      </c>
      <c r="BD63" s="27" t="s">
        <v>16847</v>
      </c>
      <c r="BE63" s="27" t="s">
        <v>16848</v>
      </c>
      <c r="BF63" s="27" t="s">
        <v>16834</v>
      </c>
      <c r="BG63" s="27" t="s">
        <v>16790</v>
      </c>
      <c r="BH63" s="27" t="s">
        <v>16849</v>
      </c>
      <c r="BI63" s="27" t="s">
        <v>16850</v>
      </c>
      <c r="BJ63" s="27" t="s">
        <v>16851</v>
      </c>
      <c r="BK63" s="27" t="s">
        <v>16852</v>
      </c>
      <c r="BL63" s="27" t="s">
        <v>16853</v>
      </c>
      <c r="BM63" s="27" t="s">
        <v>16854</v>
      </c>
      <c r="BN63" s="27" t="s">
        <v>16855</v>
      </c>
      <c r="BO63" s="27" t="s">
        <v>16856</v>
      </c>
      <c r="BP63" s="27" t="s">
        <v>16857</v>
      </c>
      <c r="BQ63" s="27" t="s">
        <v>16858</v>
      </c>
      <c r="BR63" s="27" t="s">
        <v>16859</v>
      </c>
      <c r="BS63" s="27" t="s">
        <v>16860</v>
      </c>
      <c r="BT63" s="27" t="s">
        <v>16861</v>
      </c>
      <c r="BU63" s="27" t="s">
        <v>16862</v>
      </c>
      <c r="BV63" s="27" t="s">
        <v>16863</v>
      </c>
      <c r="BW63" s="27" t="s">
        <v>16864</v>
      </c>
      <c r="BX63" s="27" t="s">
        <v>16865</v>
      </c>
      <c r="BY63" s="27" t="s">
        <v>16866</v>
      </c>
      <c r="BZ63" s="27" t="s">
        <v>16867</v>
      </c>
      <c r="CA63" s="27" t="s">
        <v>16868</v>
      </c>
      <c r="CB63" s="27" t="s">
        <v>16869</v>
      </c>
      <c r="CC63" s="27" t="s">
        <v>16870</v>
      </c>
      <c r="CD63" s="27" t="s">
        <v>16871</v>
      </c>
      <c r="CE63" s="27" t="s">
        <v>16872</v>
      </c>
      <c r="CF63" s="27" t="s">
        <v>16873</v>
      </c>
      <c r="CG63" s="27" t="s">
        <v>16873</v>
      </c>
      <c r="CH63" s="27" t="s">
        <v>16874</v>
      </c>
      <c r="CI63" s="27" t="s">
        <v>16875</v>
      </c>
      <c r="CJ63" s="27" t="s">
        <v>16873</v>
      </c>
      <c r="CK63" s="27" t="s">
        <v>16876</v>
      </c>
      <c r="CL63" s="27" t="s">
        <v>16877</v>
      </c>
      <c r="CM63" s="27" t="s">
        <v>16878</v>
      </c>
      <c r="CN63" s="27" t="s">
        <v>16879</v>
      </c>
      <c r="CO63" s="27" t="s">
        <v>16880</v>
      </c>
      <c r="CP63" s="27" t="s">
        <v>16881</v>
      </c>
      <c r="CQ63" s="27" t="s">
        <v>16882</v>
      </c>
      <c r="CR63" s="27" t="s">
        <v>16883</v>
      </c>
      <c r="CS63" s="27" t="s">
        <v>16884</v>
      </c>
      <c r="CT63" s="27" t="s">
        <v>16885</v>
      </c>
      <c r="CU63" s="27" t="s">
        <v>16886</v>
      </c>
      <c r="CV63" s="27" t="s">
        <v>16887</v>
      </c>
      <c r="CW63" s="27" t="s">
        <v>16888</v>
      </c>
      <c r="CX63" s="27" t="s">
        <v>16857</v>
      </c>
      <c r="CY63" s="27" t="s">
        <v>16889</v>
      </c>
      <c r="CZ63" s="27" t="s">
        <v>16890</v>
      </c>
      <c r="DA63" s="27" t="s">
        <v>16891</v>
      </c>
      <c r="DB63" s="27" t="s">
        <v>16892</v>
      </c>
      <c r="DC63" s="27" t="s">
        <v>16893</v>
      </c>
      <c r="DD63" s="27" t="s">
        <v>16894</v>
      </c>
      <c r="DE63" s="27" t="s">
        <v>16820</v>
      </c>
      <c r="DF63" s="27" t="s">
        <v>16895</v>
      </c>
      <c r="DG63" s="27" t="s">
        <v>16894</v>
      </c>
      <c r="DH63" s="27" t="s">
        <v>16896</v>
      </c>
      <c r="DI63" s="27" t="s">
        <v>16897</v>
      </c>
      <c r="DJ63" s="27" t="s">
        <v>16898</v>
      </c>
      <c r="DK63" s="27" t="s">
        <v>16899</v>
      </c>
      <c r="DL63" s="27" t="s">
        <v>16900</v>
      </c>
      <c r="DM63" s="27" t="s">
        <v>16901</v>
      </c>
      <c r="DN63" s="27" t="s">
        <v>16902</v>
      </c>
      <c r="DO63" s="27" t="s">
        <v>16903</v>
      </c>
      <c r="DP63" s="27" t="s">
        <v>16904</v>
      </c>
      <c r="DQ63" s="27" t="s">
        <v>16905</v>
      </c>
      <c r="DR63" s="27" t="s">
        <v>16906</v>
      </c>
      <c r="DS63" s="27" t="s">
        <v>16907</v>
      </c>
      <c r="DT63" s="27" t="s">
        <v>16908</v>
      </c>
      <c r="DU63" s="27" t="s">
        <v>16909</v>
      </c>
      <c r="DV63" s="27" t="s">
        <v>16910</v>
      </c>
      <c r="DW63" s="27" t="s">
        <v>16911</v>
      </c>
      <c r="DX63" s="27" t="s">
        <v>16912</v>
      </c>
      <c r="DY63" s="27" t="s">
        <v>16913</v>
      </c>
      <c r="DZ63" s="27" t="s">
        <v>16914</v>
      </c>
      <c r="EA63" s="27" t="s">
        <v>16915</v>
      </c>
      <c r="EB63" s="27" t="s">
        <v>16916</v>
      </c>
      <c r="EC63" s="27" t="s">
        <v>16917</v>
      </c>
      <c r="ED63" s="27" t="s">
        <v>16918</v>
      </c>
      <c r="EE63" s="27" t="s">
        <v>16919</v>
      </c>
      <c r="EF63" s="27" t="s">
        <v>16609</v>
      </c>
      <c r="EG63" s="27" t="s">
        <v>16920</v>
      </c>
      <c r="EH63" s="27" t="s">
        <v>16921</v>
      </c>
      <c r="EI63" s="27" t="s">
        <v>16922</v>
      </c>
      <c r="EJ63" s="27" t="s">
        <v>16923</v>
      </c>
      <c r="EK63" s="27" t="s">
        <v>16318</v>
      </c>
      <c r="EL63" s="27" t="s">
        <v>16924</v>
      </c>
      <c r="EM63" s="27" t="s">
        <v>16925</v>
      </c>
      <c r="EN63" s="27" t="s">
        <v>16926</v>
      </c>
      <c r="EO63" s="27" t="s">
        <v>16617</v>
      </c>
      <c r="EP63" s="27" t="s">
        <v>16927</v>
      </c>
      <c r="EQ63" s="27" t="s">
        <v>16928</v>
      </c>
      <c r="ER63" s="27" t="s">
        <v>16929</v>
      </c>
      <c r="ES63" s="27" t="s">
        <v>16930</v>
      </c>
      <c r="ET63" s="27" t="s">
        <v>16931</v>
      </c>
      <c r="EU63" s="27" t="s">
        <v>16932</v>
      </c>
      <c r="EV63" s="27" t="s">
        <v>16932</v>
      </c>
      <c r="EW63" s="27" t="s">
        <v>16933</v>
      </c>
      <c r="EX63" s="27" t="s">
        <v>16934</v>
      </c>
      <c r="EY63" s="27" t="s">
        <v>16935</v>
      </c>
      <c r="EZ63" s="27" t="s">
        <v>16936</v>
      </c>
      <c r="FA63" s="27" t="s">
        <v>16937</v>
      </c>
      <c r="FB63" s="27" t="s">
        <v>16938</v>
      </c>
      <c r="FC63" s="27" t="s">
        <v>16939</v>
      </c>
      <c r="FD63" s="27" t="s">
        <v>16940</v>
      </c>
      <c r="FE63" s="27" t="s">
        <v>16941</v>
      </c>
      <c r="FF63" s="27" t="s">
        <v>16942</v>
      </c>
      <c r="FG63" s="27" t="s">
        <v>16634</v>
      </c>
      <c r="FH63" s="27" t="s">
        <v>16943</v>
      </c>
      <c r="FI63" s="27" t="s">
        <v>16944</v>
      </c>
      <c r="FJ63" s="27" t="s">
        <v>16945</v>
      </c>
      <c r="FK63" s="27" t="s">
        <v>16946</v>
      </c>
      <c r="FL63" s="27" t="s">
        <v>16947</v>
      </c>
      <c r="FM63" s="27" t="s">
        <v>16948</v>
      </c>
      <c r="FN63" s="27" t="s">
        <v>16949</v>
      </c>
      <c r="FO63" s="27" t="s">
        <v>16950</v>
      </c>
      <c r="FP63" s="27" t="s">
        <v>16951</v>
      </c>
      <c r="FQ63" s="27" t="s">
        <v>16952</v>
      </c>
      <c r="FR63" s="27" t="s">
        <v>16953</v>
      </c>
      <c r="FS63" s="27" t="s">
        <v>16954</v>
      </c>
      <c r="FT63" s="27" t="s">
        <v>16955</v>
      </c>
      <c r="FU63" s="27" t="s">
        <v>16956</v>
      </c>
      <c r="FV63" s="27" t="s">
        <v>16957</v>
      </c>
      <c r="FW63" s="27" t="s">
        <v>16958</v>
      </c>
      <c r="FX63" s="27" t="s">
        <v>16903</v>
      </c>
      <c r="FY63" s="27" t="s">
        <v>16959</v>
      </c>
      <c r="FZ63" s="27" t="s">
        <v>16960</v>
      </c>
      <c r="GA63" s="27" t="s">
        <v>16961</v>
      </c>
      <c r="GB63" s="27" t="s">
        <v>16962</v>
      </c>
      <c r="GC63" s="27" t="s">
        <v>16963</v>
      </c>
      <c r="GD63" s="27" t="s">
        <v>16964</v>
      </c>
      <c r="GE63" s="27" t="s">
        <v>15460</v>
      </c>
      <c r="GF63" s="27" t="s">
        <v>16965</v>
      </c>
      <c r="GG63" s="27" t="s">
        <v>16966</v>
      </c>
      <c r="GH63" s="27" t="s">
        <v>16967</v>
      </c>
      <c r="GI63" s="27" t="s">
        <v>16968</v>
      </c>
      <c r="GJ63" s="27" t="s">
        <v>16963</v>
      </c>
      <c r="GK63" s="27" t="s">
        <v>16655</v>
      </c>
      <c r="GL63" s="27" t="s">
        <v>16969</v>
      </c>
      <c r="GM63" s="27" t="s">
        <v>16657</v>
      </c>
      <c r="GN63" s="27" t="s">
        <v>16970</v>
      </c>
      <c r="GO63" s="27" t="s">
        <v>16971</v>
      </c>
      <c r="GP63" s="27" t="s">
        <v>16953</v>
      </c>
      <c r="GQ63" s="27" t="s">
        <v>16972</v>
      </c>
      <c r="GR63" s="27" t="s">
        <v>16973</v>
      </c>
      <c r="GS63" s="27" t="s">
        <v>16974</v>
      </c>
      <c r="GT63" s="27" t="s">
        <v>16367</v>
      </c>
      <c r="GU63" s="27" t="s">
        <v>16975</v>
      </c>
      <c r="GV63" s="27" t="s">
        <v>16940</v>
      </c>
      <c r="GW63" s="27" t="s">
        <v>16976</v>
      </c>
      <c r="GX63" s="27" t="s">
        <v>16977</v>
      </c>
      <c r="GY63" s="27" t="s">
        <v>16978</v>
      </c>
      <c r="GZ63" s="27" t="s">
        <v>16979</v>
      </c>
      <c r="HA63" s="27" t="s">
        <v>16980</v>
      </c>
      <c r="HB63" s="27" t="s">
        <v>16981</v>
      </c>
      <c r="HC63" s="27" t="s">
        <v>16668</v>
      </c>
      <c r="HD63" s="27" t="s">
        <v>16668</v>
      </c>
      <c r="HE63" s="27" t="s">
        <v>16982</v>
      </c>
      <c r="HF63" s="27" t="s">
        <v>16670</v>
      </c>
      <c r="HG63" s="27" t="s">
        <v>16671</v>
      </c>
      <c r="HH63" s="27" t="s">
        <v>16672</v>
      </c>
      <c r="HI63" s="27" t="s">
        <v>16890</v>
      </c>
      <c r="HJ63" s="27" t="s">
        <v>16983</v>
      </c>
      <c r="HK63" s="27" t="s">
        <v>16984</v>
      </c>
      <c r="HL63" s="27" t="s">
        <v>16985</v>
      </c>
      <c r="HM63" s="27" t="s">
        <v>16986</v>
      </c>
      <c r="HN63" s="27" t="s">
        <v>16987</v>
      </c>
      <c r="HO63" s="27" t="s">
        <v>16988</v>
      </c>
      <c r="HP63" s="27" t="s">
        <v>16989</v>
      </c>
      <c r="HQ63" s="27" t="s">
        <v>16990</v>
      </c>
      <c r="HR63" s="27" t="s">
        <v>16991</v>
      </c>
      <c r="HS63" s="27" t="s">
        <v>16992</v>
      </c>
      <c r="HT63" s="27" t="s">
        <v>16993</v>
      </c>
      <c r="HU63" s="27" t="s">
        <v>16994</v>
      </c>
      <c r="HV63" s="27" t="s">
        <v>16995</v>
      </c>
      <c r="HW63" s="27" t="s">
        <v>16996</v>
      </c>
      <c r="HX63" s="27" t="s">
        <v>16997</v>
      </c>
      <c r="HY63" s="27" t="s">
        <v>16998</v>
      </c>
      <c r="HZ63" s="27" t="s">
        <v>16999</v>
      </c>
      <c r="IA63" s="27" t="s">
        <v>17000</v>
      </c>
      <c r="IB63" s="27" t="s">
        <v>17001</v>
      </c>
      <c r="IC63" s="27" t="s">
        <v>17002</v>
      </c>
      <c r="ID63" s="27" t="s">
        <v>17003</v>
      </c>
      <c r="IE63" s="27" t="s">
        <v>17004</v>
      </c>
      <c r="IF63" s="27" t="s">
        <v>17005</v>
      </c>
      <c r="IG63" s="27" t="s">
        <v>16693</v>
      </c>
      <c r="IH63" s="27" t="s">
        <v>17006</v>
      </c>
      <c r="II63" s="27" t="s">
        <v>17007</v>
      </c>
      <c r="IJ63" s="27" t="s">
        <v>16904</v>
      </c>
      <c r="IK63" s="27" t="s">
        <v>16696</v>
      </c>
      <c r="IL63" s="27" t="s">
        <v>17008</v>
      </c>
      <c r="IM63" s="27" t="s">
        <v>16904</v>
      </c>
      <c r="IN63" s="27" t="s">
        <v>17009</v>
      </c>
      <c r="IO63" s="27" t="s">
        <v>17010</v>
      </c>
      <c r="IP63" s="27" t="s">
        <v>17011</v>
      </c>
      <c r="IQ63" s="27" t="s">
        <v>16701</v>
      </c>
      <c r="IR63" s="27" t="s">
        <v>17012</v>
      </c>
      <c r="IS63" s="27" t="s">
        <v>17013</v>
      </c>
      <c r="IT63" s="27" t="s">
        <v>16407</v>
      </c>
      <c r="IU63" s="27" t="s">
        <v>17014</v>
      </c>
      <c r="IV63" s="27" t="s">
        <v>17015</v>
      </c>
      <c r="IW63" s="27" t="s">
        <v>16881</v>
      </c>
      <c r="IX63" s="27" t="s">
        <v>17016</v>
      </c>
      <c r="IY63" s="27" t="s">
        <v>16707</v>
      </c>
      <c r="IZ63" s="27" t="s">
        <v>16708</v>
      </c>
      <c r="JA63" s="27" t="s">
        <v>17017</v>
      </c>
      <c r="JB63" s="27" t="s">
        <v>16710</v>
      </c>
      <c r="JC63" s="27" t="s">
        <v>17018</v>
      </c>
      <c r="JD63" s="27" t="s">
        <v>17019</v>
      </c>
      <c r="JE63" s="27" t="s">
        <v>17020</v>
      </c>
      <c r="JF63" s="27" t="s">
        <v>17021</v>
      </c>
      <c r="JG63" s="27" t="s">
        <v>17022</v>
      </c>
      <c r="JH63" s="27" t="s">
        <v>17023</v>
      </c>
      <c r="JI63" s="27" t="s">
        <v>17024</v>
      </c>
      <c r="JJ63" s="27" t="s">
        <v>17025</v>
      </c>
      <c r="JK63" s="27" t="s">
        <v>17026</v>
      </c>
      <c r="JL63" s="27" t="s">
        <v>17027</v>
      </c>
      <c r="JM63" s="27" t="s">
        <v>17028</v>
      </c>
      <c r="JN63" s="27" t="s">
        <v>17029</v>
      </c>
      <c r="JO63" s="27" t="s">
        <v>17030</v>
      </c>
      <c r="JP63" s="27" t="s">
        <v>17031</v>
      </c>
      <c r="JQ63" s="27" t="s">
        <v>17031</v>
      </c>
      <c r="JR63" s="27" t="s">
        <v>17032</v>
      </c>
      <c r="JS63" s="27" t="s">
        <v>17033</v>
      </c>
      <c r="JT63" s="27" t="s">
        <v>17034</v>
      </c>
      <c r="JU63" s="27" t="s">
        <v>17035</v>
      </c>
      <c r="JV63" s="27" t="s">
        <v>17036</v>
      </c>
      <c r="JW63" s="27" t="s">
        <v>17037</v>
      </c>
      <c r="JX63" s="27" t="s">
        <v>17038</v>
      </c>
      <c r="JY63" s="27" t="s">
        <v>17039</v>
      </c>
      <c r="JZ63" s="27" t="s">
        <v>17040</v>
      </c>
      <c r="KA63" s="27" t="s">
        <v>17041</v>
      </c>
      <c r="KB63" s="27" t="s">
        <v>17042</v>
      </c>
      <c r="KC63" s="27" t="s">
        <v>17031</v>
      </c>
      <c r="KD63" s="27" t="s">
        <v>17043</v>
      </c>
      <c r="KE63" s="27" t="s">
        <v>17031</v>
      </c>
      <c r="KF63" s="27" t="s">
        <v>17044</v>
      </c>
      <c r="KG63" s="27" t="s">
        <v>17045</v>
      </c>
      <c r="KH63" s="27" t="s">
        <v>17046</v>
      </c>
      <c r="KI63" s="27" t="s">
        <v>17047</v>
      </c>
      <c r="KJ63" s="27" t="s">
        <v>17048</v>
      </c>
      <c r="KK63" s="27" t="s">
        <v>17049</v>
      </c>
      <c r="KL63" s="27" t="s">
        <v>17050</v>
      </c>
      <c r="KM63" s="27" t="s">
        <v>17051</v>
      </c>
      <c r="KN63" s="27" t="s">
        <v>17052</v>
      </c>
      <c r="KO63" s="27" t="s">
        <v>17053</v>
      </c>
      <c r="KP63" s="27" t="s">
        <v>17054</v>
      </c>
      <c r="KQ63" s="27" t="s">
        <v>17055</v>
      </c>
      <c r="KR63" s="27" t="s">
        <v>16748</v>
      </c>
      <c r="KS63" s="27" t="s">
        <v>17056</v>
      </c>
      <c r="KT63" s="27" t="s">
        <v>17057</v>
      </c>
      <c r="KU63" s="27" t="s">
        <v>17057</v>
      </c>
      <c r="KV63" s="27" t="s">
        <v>17058</v>
      </c>
      <c r="KW63" s="27" t="s">
        <v>17056</v>
      </c>
      <c r="KX63" s="27" t="s">
        <v>17059</v>
      </c>
      <c r="KY63" s="27" t="s">
        <v>16753</v>
      </c>
      <c r="KZ63" s="27" t="s">
        <v>16754</v>
      </c>
      <c r="LA63" s="27" t="s">
        <v>16905</v>
      </c>
      <c r="LB63" s="27" t="s">
        <v>17011</v>
      </c>
      <c r="LC63" s="27" t="s">
        <v>17060</v>
      </c>
      <c r="LD63" s="27" t="s">
        <v>17061</v>
      </c>
      <c r="LE63" s="27" t="s">
        <v>17062</v>
      </c>
      <c r="LF63" s="27" t="s">
        <v>17063</v>
      </c>
      <c r="LG63" s="27" t="s">
        <v>16946</v>
      </c>
      <c r="LH63" s="27" t="s">
        <v>17064</v>
      </c>
      <c r="LI63" s="27" t="s">
        <v>17065</v>
      </c>
      <c r="LJ63" s="27" t="s">
        <v>17066</v>
      </c>
      <c r="LK63" s="27" t="s">
        <v>17067</v>
      </c>
      <c r="LL63" s="27" t="s">
        <v>16927</v>
      </c>
      <c r="LM63" s="27" t="s">
        <v>17068</v>
      </c>
      <c r="LN63" s="27" t="s">
        <v>16858</v>
      </c>
      <c r="LO63" s="27" t="s">
        <v>17069</v>
      </c>
      <c r="LP63" s="27" t="s">
        <v>17069</v>
      </c>
      <c r="LQ63" s="27" t="s">
        <v>16463</v>
      </c>
      <c r="LR63" s="27" t="s">
        <v>17070</v>
      </c>
      <c r="LS63" s="27" t="s">
        <v>16609</v>
      </c>
      <c r="LT63" s="27" t="s">
        <v>16765</v>
      </c>
      <c r="LU63" s="27" t="s">
        <v>17071</v>
      </c>
      <c r="LV63" s="27" t="s">
        <v>17072</v>
      </c>
      <c r="LW63" s="27" t="s">
        <v>17073</v>
      </c>
      <c r="LX63" s="27" t="s">
        <v>17074</v>
      </c>
      <c r="LY63" s="27" t="s">
        <v>17075</v>
      </c>
      <c r="LZ63" s="27" t="s">
        <v>17076</v>
      </c>
      <c r="MA63" s="27" t="s">
        <v>17077</v>
      </c>
      <c r="MB63" s="27" t="s">
        <v>17078</v>
      </c>
      <c r="MC63" s="27" t="s">
        <v>16773</v>
      </c>
      <c r="MD63" s="27" t="s">
        <v>17079</v>
      </c>
      <c r="ME63" s="27" t="s">
        <v>17080</v>
      </c>
      <c r="MF63" s="27" t="s">
        <v>17063</v>
      </c>
      <c r="MG63" s="27" t="s">
        <v>17081</v>
      </c>
      <c r="MH63" s="27" t="s">
        <v>17082</v>
      </c>
      <c r="MI63" s="27" t="s">
        <v>17083</v>
      </c>
      <c r="MJ63" s="27" t="s">
        <v>17084</v>
      </c>
      <c r="MK63" s="27" t="s">
        <v>17085</v>
      </c>
      <c r="ML63" s="27" t="s">
        <v>17086</v>
      </c>
      <c r="MM63" s="27" t="s">
        <v>17087</v>
      </c>
      <c r="MN63" s="27" t="s">
        <v>17088</v>
      </c>
      <c r="MO63" s="27" t="s">
        <v>17089</v>
      </c>
      <c r="MP63" s="27" t="s">
        <v>17090</v>
      </c>
      <c r="MQ63" s="27" t="s">
        <v>16785</v>
      </c>
      <c r="MR63" s="27" t="s">
        <v>17091</v>
      </c>
      <c r="MS63" s="27" t="s">
        <v>17092</v>
      </c>
      <c r="MT63" s="27" t="s">
        <v>17093</v>
      </c>
      <c r="MU63" s="27" t="s">
        <v>17094</v>
      </c>
      <c r="MV63" s="27" t="s">
        <v>17095</v>
      </c>
      <c r="MW63" s="27" t="s">
        <v>16791</v>
      </c>
      <c r="MX63" s="27" t="s">
        <v>17096</v>
      </c>
      <c r="MY63" s="27" t="s">
        <v>16793</v>
      </c>
      <c r="MZ63" s="27" t="s">
        <v>17097</v>
      </c>
      <c r="NA63" s="27" t="s">
        <v>17098</v>
      </c>
      <c r="NB63" s="27" t="s">
        <v>17099</v>
      </c>
      <c r="NC63" s="27" t="s">
        <v>16652</v>
      </c>
      <c r="ND63" s="27" t="s">
        <v>17100</v>
      </c>
      <c r="NE63" s="28" t="s">
        <v>17101</v>
      </c>
    </row>
    <row r="64" spans="2:369" x14ac:dyDescent="0.25">
      <c r="B64" s="39">
        <v>47423</v>
      </c>
      <c r="C64" s="27" t="s">
        <v>17102</v>
      </c>
      <c r="D64" s="27" t="s">
        <v>17103</v>
      </c>
      <c r="E64" s="27" t="s">
        <v>17104</v>
      </c>
      <c r="F64" s="27" t="s">
        <v>17104</v>
      </c>
      <c r="G64" s="27" t="s">
        <v>17105</v>
      </c>
      <c r="H64" s="27" t="s">
        <v>17106</v>
      </c>
      <c r="I64" s="27" t="s">
        <v>17107</v>
      </c>
      <c r="J64" s="27" t="s">
        <v>17108</v>
      </c>
      <c r="K64" s="27" t="s">
        <v>17109</v>
      </c>
      <c r="L64" s="27" t="s">
        <v>17110</v>
      </c>
      <c r="M64" s="27" t="s">
        <v>17111</v>
      </c>
      <c r="N64" s="27" t="s">
        <v>17112</v>
      </c>
      <c r="O64" s="27" t="s">
        <v>17113</v>
      </c>
      <c r="P64" s="27" t="s">
        <v>17113</v>
      </c>
      <c r="Q64" s="27" t="s">
        <v>17114</v>
      </c>
      <c r="R64" s="27" t="s">
        <v>16812</v>
      </c>
      <c r="S64" s="27" t="s">
        <v>16813</v>
      </c>
      <c r="T64" s="27" t="s">
        <v>16814</v>
      </c>
      <c r="U64" s="27" t="s">
        <v>17115</v>
      </c>
      <c r="V64" s="27" t="s">
        <v>17116</v>
      </c>
      <c r="W64" s="27" t="s">
        <v>17117</v>
      </c>
      <c r="X64" s="27" t="s">
        <v>17118</v>
      </c>
      <c r="Y64" s="27" t="s">
        <v>17119</v>
      </c>
      <c r="Z64" s="27" t="s">
        <v>17120</v>
      </c>
      <c r="AA64" s="27" t="s">
        <v>17121</v>
      </c>
      <c r="AB64" s="27" t="s">
        <v>17121</v>
      </c>
      <c r="AC64" s="27" t="s">
        <v>16821</v>
      </c>
      <c r="AD64" s="27" t="s">
        <v>16821</v>
      </c>
      <c r="AE64" s="27" t="s">
        <v>17122</v>
      </c>
      <c r="AF64" s="27" t="s">
        <v>17123</v>
      </c>
      <c r="AG64" s="27" t="s">
        <v>17124</v>
      </c>
      <c r="AH64" s="27" t="s">
        <v>17125</v>
      </c>
      <c r="AI64" s="27" t="s">
        <v>17126</v>
      </c>
      <c r="AJ64" s="27" t="s">
        <v>17127</v>
      </c>
      <c r="AK64" s="27" t="s">
        <v>17128</v>
      </c>
      <c r="AL64" s="27" t="s">
        <v>17129</v>
      </c>
      <c r="AM64" s="27" t="s">
        <v>17130</v>
      </c>
      <c r="AN64" s="27" t="s">
        <v>17131</v>
      </c>
      <c r="AO64" s="27" t="s">
        <v>17132</v>
      </c>
      <c r="AP64" s="27" t="s">
        <v>17133</v>
      </c>
      <c r="AQ64" s="27" t="s">
        <v>17134</v>
      </c>
      <c r="AR64" s="27" t="s">
        <v>17135</v>
      </c>
      <c r="AS64" s="27" t="s">
        <v>17136</v>
      </c>
      <c r="AT64" s="27" t="s">
        <v>17137</v>
      </c>
      <c r="AU64" s="27" t="s">
        <v>17138</v>
      </c>
      <c r="AV64" s="27" t="s">
        <v>17139</v>
      </c>
      <c r="AW64" s="27" t="s">
        <v>17140</v>
      </c>
      <c r="AX64" s="27" t="s">
        <v>17136</v>
      </c>
      <c r="AY64" s="27" t="s">
        <v>17141</v>
      </c>
      <c r="AZ64" s="27" t="s">
        <v>17142</v>
      </c>
      <c r="BA64" s="27" t="s">
        <v>17143</v>
      </c>
      <c r="BB64" s="27" t="s">
        <v>17144</v>
      </c>
      <c r="BC64" s="27" t="s">
        <v>17145</v>
      </c>
      <c r="BD64" s="27" t="s">
        <v>17146</v>
      </c>
      <c r="BE64" s="27" t="s">
        <v>17147</v>
      </c>
      <c r="BF64" s="27" t="s">
        <v>17134</v>
      </c>
      <c r="BG64" s="27" t="s">
        <v>17148</v>
      </c>
      <c r="BH64" s="27" t="s">
        <v>17149</v>
      </c>
      <c r="BI64" s="27" t="s">
        <v>17150</v>
      </c>
      <c r="BJ64" s="27" t="s">
        <v>17151</v>
      </c>
      <c r="BK64" s="27" t="s">
        <v>17152</v>
      </c>
      <c r="BL64" s="27" t="s">
        <v>17153</v>
      </c>
      <c r="BM64" s="27" t="s">
        <v>17154</v>
      </c>
      <c r="BN64" s="27" t="s">
        <v>17155</v>
      </c>
      <c r="BO64" s="27" t="s">
        <v>17156</v>
      </c>
      <c r="BP64" s="27" t="s">
        <v>17157</v>
      </c>
      <c r="BQ64" s="27" t="s">
        <v>17158</v>
      </c>
      <c r="BR64" s="27" t="s">
        <v>17159</v>
      </c>
      <c r="BS64" s="27" t="s">
        <v>16895</v>
      </c>
      <c r="BT64" s="27" t="s">
        <v>17160</v>
      </c>
      <c r="BU64" s="27" t="s">
        <v>17161</v>
      </c>
      <c r="BV64" s="27" t="s">
        <v>17162</v>
      </c>
      <c r="BW64" s="27" t="s">
        <v>17163</v>
      </c>
      <c r="BX64" s="27" t="s">
        <v>17164</v>
      </c>
      <c r="BY64" s="27" t="s">
        <v>17165</v>
      </c>
      <c r="BZ64" s="27" t="s">
        <v>17166</v>
      </c>
      <c r="CA64" s="27" t="s">
        <v>17167</v>
      </c>
      <c r="CB64" s="27" t="s">
        <v>17168</v>
      </c>
      <c r="CC64" s="27" t="s">
        <v>17169</v>
      </c>
      <c r="CD64" s="27" t="s">
        <v>17170</v>
      </c>
      <c r="CE64" s="27" t="s">
        <v>17171</v>
      </c>
      <c r="CF64" s="27" t="s">
        <v>17172</v>
      </c>
      <c r="CG64" s="27" t="s">
        <v>17172</v>
      </c>
      <c r="CH64" s="27" t="s">
        <v>17173</v>
      </c>
      <c r="CI64" s="27" t="s">
        <v>17174</v>
      </c>
      <c r="CJ64" s="27" t="s">
        <v>17172</v>
      </c>
      <c r="CK64" s="27" t="s">
        <v>17175</v>
      </c>
      <c r="CL64" s="27" t="s">
        <v>17176</v>
      </c>
      <c r="CM64" s="27" t="s">
        <v>17177</v>
      </c>
      <c r="CN64" s="27" t="s">
        <v>17178</v>
      </c>
      <c r="CO64" s="27" t="s">
        <v>17179</v>
      </c>
      <c r="CP64" s="27" t="s">
        <v>17180</v>
      </c>
      <c r="CQ64" s="27" t="s">
        <v>17181</v>
      </c>
      <c r="CR64" s="27" t="s">
        <v>17182</v>
      </c>
      <c r="CS64" s="27" t="s">
        <v>17183</v>
      </c>
      <c r="CT64" s="27" t="s">
        <v>17184</v>
      </c>
      <c r="CU64" s="27" t="s">
        <v>17185</v>
      </c>
      <c r="CV64" s="27" t="s">
        <v>17186</v>
      </c>
      <c r="CW64" s="27" t="s">
        <v>17187</v>
      </c>
      <c r="CX64" s="27" t="s">
        <v>17157</v>
      </c>
      <c r="CY64" s="27" t="s">
        <v>17188</v>
      </c>
      <c r="CZ64" s="27" t="s">
        <v>17189</v>
      </c>
      <c r="DA64" s="27" t="s">
        <v>17190</v>
      </c>
      <c r="DB64" s="27" t="s">
        <v>17191</v>
      </c>
      <c r="DC64" s="27" t="s">
        <v>16893</v>
      </c>
      <c r="DD64" s="27" t="s">
        <v>16894</v>
      </c>
      <c r="DE64" s="27" t="s">
        <v>17192</v>
      </c>
      <c r="DF64" s="27" t="s">
        <v>17189</v>
      </c>
      <c r="DG64" s="27" t="s">
        <v>16894</v>
      </c>
      <c r="DH64" s="27" t="s">
        <v>16896</v>
      </c>
      <c r="DI64" s="27" t="s">
        <v>17193</v>
      </c>
      <c r="DJ64" s="27" t="s">
        <v>17194</v>
      </c>
      <c r="DK64" s="27" t="s">
        <v>17195</v>
      </c>
      <c r="DL64" s="27" t="s">
        <v>17196</v>
      </c>
      <c r="DM64" s="27" t="s">
        <v>17197</v>
      </c>
      <c r="DN64" s="27" t="s">
        <v>17198</v>
      </c>
      <c r="DO64" s="27" t="s">
        <v>16903</v>
      </c>
      <c r="DP64" s="27" t="s">
        <v>17199</v>
      </c>
      <c r="DQ64" s="27" t="s">
        <v>17200</v>
      </c>
      <c r="DR64" s="27" t="s">
        <v>17201</v>
      </c>
      <c r="DS64" s="27" t="s">
        <v>17202</v>
      </c>
      <c r="DT64" s="27" t="s">
        <v>17203</v>
      </c>
      <c r="DU64" s="27" t="s">
        <v>17204</v>
      </c>
      <c r="DV64" s="27" t="s">
        <v>17205</v>
      </c>
      <c r="DW64" s="27" t="s">
        <v>17206</v>
      </c>
      <c r="DX64" s="27" t="s">
        <v>16912</v>
      </c>
      <c r="DY64" s="27" t="s">
        <v>17207</v>
      </c>
      <c r="DZ64" s="27" t="s">
        <v>16914</v>
      </c>
      <c r="EA64" s="27" t="s">
        <v>17208</v>
      </c>
      <c r="EB64" s="27" t="s">
        <v>17209</v>
      </c>
      <c r="EC64" s="27" t="s">
        <v>17210</v>
      </c>
      <c r="ED64" s="27" t="s">
        <v>17211</v>
      </c>
      <c r="EE64" s="27" t="s">
        <v>17212</v>
      </c>
      <c r="EF64" s="27" t="s">
        <v>17213</v>
      </c>
      <c r="EG64" s="27" t="s">
        <v>17214</v>
      </c>
      <c r="EH64" s="27" t="s">
        <v>17215</v>
      </c>
      <c r="EI64" s="27" t="s">
        <v>17216</v>
      </c>
      <c r="EJ64" s="27" t="s">
        <v>17217</v>
      </c>
      <c r="EK64" s="27" t="s">
        <v>17218</v>
      </c>
      <c r="EL64" s="27" t="s">
        <v>17219</v>
      </c>
      <c r="EM64" s="27" t="s">
        <v>17220</v>
      </c>
      <c r="EN64" s="27" t="s">
        <v>17221</v>
      </c>
      <c r="EO64" s="27" t="s">
        <v>17222</v>
      </c>
      <c r="EP64" s="27" t="s">
        <v>17223</v>
      </c>
      <c r="EQ64" s="27" t="s">
        <v>17224</v>
      </c>
      <c r="ER64" s="27" t="s">
        <v>17225</v>
      </c>
      <c r="ES64" s="27" t="s">
        <v>17226</v>
      </c>
      <c r="ET64" s="27" t="s">
        <v>17227</v>
      </c>
      <c r="EU64" s="27" t="s">
        <v>17228</v>
      </c>
      <c r="EV64" s="27" t="s">
        <v>17228</v>
      </c>
      <c r="EW64" s="27" t="s">
        <v>17229</v>
      </c>
      <c r="EX64" s="27" t="s">
        <v>17230</v>
      </c>
      <c r="EY64" s="27" t="s">
        <v>17231</v>
      </c>
      <c r="EZ64" s="27" t="s">
        <v>17232</v>
      </c>
      <c r="FA64" s="27" t="s">
        <v>17233</v>
      </c>
      <c r="FB64" s="27" t="s">
        <v>17234</v>
      </c>
      <c r="FC64" s="27" t="s">
        <v>17235</v>
      </c>
      <c r="FD64" s="27" t="s">
        <v>17236</v>
      </c>
      <c r="FE64" s="27" t="s">
        <v>17237</v>
      </c>
      <c r="FF64" s="27" t="s">
        <v>17238</v>
      </c>
      <c r="FG64" s="27" t="s">
        <v>17239</v>
      </c>
      <c r="FH64" s="27" t="s">
        <v>17240</v>
      </c>
      <c r="FI64" s="27" t="s">
        <v>16944</v>
      </c>
      <c r="FJ64" s="27" t="s">
        <v>17241</v>
      </c>
      <c r="FK64" s="27" t="s">
        <v>17242</v>
      </c>
      <c r="FL64" s="27" t="s">
        <v>16947</v>
      </c>
      <c r="FM64" s="27" t="s">
        <v>17243</v>
      </c>
      <c r="FN64" s="27" t="s">
        <v>17244</v>
      </c>
      <c r="FO64" s="27" t="s">
        <v>17245</v>
      </c>
      <c r="FP64" s="27" t="s">
        <v>16951</v>
      </c>
      <c r="FQ64" s="27" t="s">
        <v>17246</v>
      </c>
      <c r="FR64" s="27" t="s">
        <v>16953</v>
      </c>
      <c r="FS64" s="27" t="s">
        <v>16954</v>
      </c>
      <c r="FT64" s="27" t="s">
        <v>17247</v>
      </c>
      <c r="FU64" s="27" t="s">
        <v>17248</v>
      </c>
      <c r="FV64" s="27" t="s">
        <v>17249</v>
      </c>
      <c r="FW64" s="27" t="s">
        <v>16958</v>
      </c>
      <c r="FX64" s="27" t="s">
        <v>16903</v>
      </c>
      <c r="FY64" s="27" t="s">
        <v>17250</v>
      </c>
      <c r="FZ64" s="27" t="s">
        <v>17251</v>
      </c>
      <c r="GA64" s="27" t="s">
        <v>17252</v>
      </c>
      <c r="GB64" s="27" t="s">
        <v>16962</v>
      </c>
      <c r="GC64" s="27" t="s">
        <v>17253</v>
      </c>
      <c r="GD64" s="27" t="s">
        <v>17254</v>
      </c>
      <c r="GE64" s="27" t="s">
        <v>17255</v>
      </c>
      <c r="GF64" s="27" t="s">
        <v>17256</v>
      </c>
      <c r="GG64" s="27" t="s">
        <v>17257</v>
      </c>
      <c r="GH64" s="27" t="s">
        <v>17258</v>
      </c>
      <c r="GI64" s="27" t="s">
        <v>17259</v>
      </c>
      <c r="GJ64" s="27" t="s">
        <v>17253</v>
      </c>
      <c r="GK64" s="27" t="s">
        <v>17260</v>
      </c>
      <c r="GL64" s="27" t="s">
        <v>17261</v>
      </c>
      <c r="GM64" s="27" t="s">
        <v>17262</v>
      </c>
      <c r="GN64" s="27" t="s">
        <v>17263</v>
      </c>
      <c r="GO64" s="27" t="s">
        <v>17264</v>
      </c>
      <c r="GP64" s="27" t="s">
        <v>16953</v>
      </c>
      <c r="GQ64" s="27" t="s">
        <v>17265</v>
      </c>
      <c r="GR64" s="27" t="s">
        <v>17266</v>
      </c>
      <c r="GS64" s="27" t="s">
        <v>17267</v>
      </c>
      <c r="GT64" s="27" t="s">
        <v>17098</v>
      </c>
      <c r="GU64" s="27" t="s">
        <v>17268</v>
      </c>
      <c r="GV64" s="27" t="s">
        <v>17236</v>
      </c>
      <c r="GW64" s="27" t="s">
        <v>17269</v>
      </c>
      <c r="GX64" s="27" t="s">
        <v>17270</v>
      </c>
      <c r="GY64" s="27" t="s">
        <v>17271</v>
      </c>
      <c r="GZ64" s="27" t="s">
        <v>17272</v>
      </c>
      <c r="HA64" s="27" t="s">
        <v>17273</v>
      </c>
      <c r="HB64" s="27" t="s">
        <v>17274</v>
      </c>
      <c r="HC64" s="27" t="s">
        <v>17275</v>
      </c>
      <c r="HD64" s="27" t="s">
        <v>17275</v>
      </c>
      <c r="HE64" s="27" t="s">
        <v>17276</v>
      </c>
      <c r="HF64" s="27" t="s">
        <v>16831</v>
      </c>
      <c r="HG64" s="27" t="s">
        <v>17277</v>
      </c>
      <c r="HH64" s="27" t="s">
        <v>17278</v>
      </c>
      <c r="HI64" s="27" t="s">
        <v>17189</v>
      </c>
      <c r="HJ64" s="27" t="s">
        <v>17279</v>
      </c>
      <c r="HK64" s="27" t="s">
        <v>17280</v>
      </c>
      <c r="HL64" s="27" t="s">
        <v>17281</v>
      </c>
      <c r="HM64" s="27" t="s">
        <v>17282</v>
      </c>
      <c r="HN64" s="27" t="s">
        <v>17283</v>
      </c>
      <c r="HO64" s="27" t="s">
        <v>17284</v>
      </c>
      <c r="HP64" s="27" t="s">
        <v>17285</v>
      </c>
      <c r="HQ64" s="27" t="s">
        <v>17286</v>
      </c>
      <c r="HR64" s="27" t="s">
        <v>17287</v>
      </c>
      <c r="HS64" s="27" t="s">
        <v>17288</v>
      </c>
      <c r="HT64" s="27" t="s">
        <v>17289</v>
      </c>
      <c r="HU64" s="27" t="s">
        <v>17290</v>
      </c>
      <c r="HV64" s="27" t="s">
        <v>17291</v>
      </c>
      <c r="HW64" s="27" t="s">
        <v>17292</v>
      </c>
      <c r="HX64" s="27" t="s">
        <v>16997</v>
      </c>
      <c r="HY64" s="27" t="s">
        <v>17293</v>
      </c>
      <c r="HZ64" s="27" t="s">
        <v>17294</v>
      </c>
      <c r="IA64" s="27" t="s">
        <v>17295</v>
      </c>
      <c r="IB64" s="27" t="s">
        <v>17296</v>
      </c>
      <c r="IC64" s="27" t="s">
        <v>17297</v>
      </c>
      <c r="ID64" s="27" t="s">
        <v>17298</v>
      </c>
      <c r="IE64" s="27" t="s">
        <v>17299</v>
      </c>
      <c r="IF64" s="27" t="s">
        <v>17300</v>
      </c>
      <c r="IG64" s="27" t="s">
        <v>17301</v>
      </c>
      <c r="IH64" s="27" t="s">
        <v>17302</v>
      </c>
      <c r="II64" s="27" t="s">
        <v>17303</v>
      </c>
      <c r="IJ64" s="27" t="s">
        <v>17199</v>
      </c>
      <c r="IK64" s="27" t="s">
        <v>17304</v>
      </c>
      <c r="IL64" s="27" t="s">
        <v>17305</v>
      </c>
      <c r="IM64" s="27" t="s">
        <v>17199</v>
      </c>
      <c r="IN64" s="27" t="s">
        <v>17306</v>
      </c>
      <c r="IO64" s="27" t="s">
        <v>17307</v>
      </c>
      <c r="IP64" s="27" t="s">
        <v>17308</v>
      </c>
      <c r="IQ64" s="27" t="s">
        <v>17309</v>
      </c>
      <c r="IR64" s="27" t="s">
        <v>17310</v>
      </c>
      <c r="IS64" s="27" t="s">
        <v>17311</v>
      </c>
      <c r="IT64" s="27" t="s">
        <v>17312</v>
      </c>
      <c r="IU64" s="27" t="s">
        <v>17313</v>
      </c>
      <c r="IV64" s="27" t="s">
        <v>17314</v>
      </c>
      <c r="IW64" s="27" t="s">
        <v>17180</v>
      </c>
      <c r="IX64" s="27" t="s">
        <v>17315</v>
      </c>
      <c r="IY64" s="27" t="s">
        <v>17316</v>
      </c>
      <c r="IZ64" s="27" t="s">
        <v>17317</v>
      </c>
      <c r="JA64" s="27" t="s">
        <v>17318</v>
      </c>
      <c r="JB64" s="27" t="s">
        <v>17319</v>
      </c>
      <c r="JC64" s="27" t="s">
        <v>17320</v>
      </c>
      <c r="JD64" s="27" t="s">
        <v>17321</v>
      </c>
      <c r="JE64" s="27" t="s">
        <v>17322</v>
      </c>
      <c r="JF64" s="27" t="s">
        <v>17323</v>
      </c>
      <c r="JG64" s="27" t="s">
        <v>17324</v>
      </c>
      <c r="JH64" s="27" t="s">
        <v>17325</v>
      </c>
      <c r="JI64" s="27" t="s">
        <v>17326</v>
      </c>
      <c r="JJ64" s="27" t="s">
        <v>17327</v>
      </c>
      <c r="JK64" s="27" t="s">
        <v>17328</v>
      </c>
      <c r="JL64" s="27" t="s">
        <v>17329</v>
      </c>
      <c r="JM64" s="27" t="s">
        <v>17330</v>
      </c>
      <c r="JN64" s="27" t="s">
        <v>17331</v>
      </c>
      <c r="JO64" s="27" t="s">
        <v>17332</v>
      </c>
      <c r="JP64" s="27" t="s">
        <v>17333</v>
      </c>
      <c r="JQ64" s="27" t="s">
        <v>17333</v>
      </c>
      <c r="JR64" s="27" t="s">
        <v>17334</v>
      </c>
      <c r="JS64" s="27" t="s">
        <v>17335</v>
      </c>
      <c r="JT64" s="27" t="s">
        <v>17336</v>
      </c>
      <c r="JU64" s="27" t="s">
        <v>17337</v>
      </c>
      <c r="JV64" s="27" t="s">
        <v>17338</v>
      </c>
      <c r="JW64" s="27" t="s">
        <v>17339</v>
      </c>
      <c r="JX64" s="27" t="s">
        <v>17340</v>
      </c>
      <c r="JY64" s="27" t="s">
        <v>17341</v>
      </c>
      <c r="JZ64" s="27" t="s">
        <v>17342</v>
      </c>
      <c r="KA64" s="27" t="s">
        <v>17343</v>
      </c>
      <c r="KB64" s="27" t="s">
        <v>17344</v>
      </c>
      <c r="KC64" s="27" t="s">
        <v>17333</v>
      </c>
      <c r="KD64" s="27" t="s">
        <v>17345</v>
      </c>
      <c r="KE64" s="27" t="s">
        <v>17333</v>
      </c>
      <c r="KF64" s="27" t="s">
        <v>17346</v>
      </c>
      <c r="KG64" s="27" t="s">
        <v>17347</v>
      </c>
      <c r="KH64" s="27" t="s">
        <v>17348</v>
      </c>
      <c r="KI64" s="27" t="s">
        <v>17349</v>
      </c>
      <c r="KJ64" s="27" t="s">
        <v>17350</v>
      </c>
      <c r="KK64" s="27" t="s">
        <v>17351</v>
      </c>
      <c r="KL64" s="27" t="s">
        <v>17352</v>
      </c>
      <c r="KM64" s="27" t="s">
        <v>17353</v>
      </c>
      <c r="KN64" s="27" t="s">
        <v>17354</v>
      </c>
      <c r="KO64" s="27" t="s">
        <v>17355</v>
      </c>
      <c r="KP64" s="27" t="s">
        <v>17356</v>
      </c>
      <c r="KQ64" s="27" t="s">
        <v>17357</v>
      </c>
      <c r="KR64" s="27" t="s">
        <v>17358</v>
      </c>
      <c r="KS64" s="27" t="s">
        <v>17359</v>
      </c>
      <c r="KT64" s="27" t="s">
        <v>17360</v>
      </c>
      <c r="KU64" s="27" t="s">
        <v>17360</v>
      </c>
      <c r="KV64" s="27" t="s">
        <v>17361</v>
      </c>
      <c r="KW64" s="27" t="s">
        <v>17359</v>
      </c>
      <c r="KX64" s="27" t="s">
        <v>17362</v>
      </c>
      <c r="KY64" s="27" t="s">
        <v>17363</v>
      </c>
      <c r="KZ64" s="27" t="s">
        <v>17364</v>
      </c>
      <c r="LA64" s="27" t="s">
        <v>17200</v>
      </c>
      <c r="LB64" s="27" t="s">
        <v>17365</v>
      </c>
      <c r="LC64" s="27" t="s">
        <v>17366</v>
      </c>
      <c r="LD64" s="27" t="s">
        <v>17367</v>
      </c>
      <c r="LE64" s="27" t="s">
        <v>17368</v>
      </c>
      <c r="LF64" s="27" t="s">
        <v>17369</v>
      </c>
      <c r="LG64" s="27" t="s">
        <v>17242</v>
      </c>
      <c r="LH64" s="27" t="s">
        <v>17370</v>
      </c>
      <c r="LI64" s="27" t="s">
        <v>17371</v>
      </c>
      <c r="LJ64" s="27" t="s">
        <v>17372</v>
      </c>
      <c r="LK64" s="27" t="s">
        <v>17373</v>
      </c>
      <c r="LL64" s="27" t="s">
        <v>17223</v>
      </c>
      <c r="LM64" s="27" t="s">
        <v>17068</v>
      </c>
      <c r="LN64" s="27" t="s">
        <v>17158</v>
      </c>
      <c r="LO64" s="27" t="s">
        <v>17374</v>
      </c>
      <c r="LP64" s="27" t="s">
        <v>17374</v>
      </c>
      <c r="LQ64" s="27" t="s">
        <v>17375</v>
      </c>
      <c r="LR64" s="27" t="s">
        <v>17376</v>
      </c>
      <c r="LS64" s="27" t="s">
        <v>17377</v>
      </c>
      <c r="LT64" s="27" t="s">
        <v>17378</v>
      </c>
      <c r="LU64" s="27" t="s">
        <v>17379</v>
      </c>
      <c r="LV64" s="27" t="s">
        <v>17380</v>
      </c>
      <c r="LW64" s="27" t="s">
        <v>17381</v>
      </c>
      <c r="LX64" s="27" t="s">
        <v>17382</v>
      </c>
      <c r="LY64" s="27" t="s">
        <v>17383</v>
      </c>
      <c r="LZ64" s="27" t="s">
        <v>17076</v>
      </c>
      <c r="MA64" s="27" t="s">
        <v>17384</v>
      </c>
      <c r="MB64" s="27" t="s">
        <v>17385</v>
      </c>
      <c r="MC64" s="27" t="s">
        <v>17076</v>
      </c>
      <c r="MD64" s="27" t="s">
        <v>17386</v>
      </c>
      <c r="ME64" s="27" t="s">
        <v>17387</v>
      </c>
      <c r="MF64" s="27" t="s">
        <v>17369</v>
      </c>
      <c r="MG64" s="27" t="s">
        <v>17388</v>
      </c>
      <c r="MH64" s="27" t="s">
        <v>17389</v>
      </c>
      <c r="MI64" s="27" t="s">
        <v>17390</v>
      </c>
      <c r="MJ64" s="27" t="s">
        <v>17391</v>
      </c>
      <c r="MK64" s="27" t="s">
        <v>17392</v>
      </c>
      <c r="ML64" s="27" t="s">
        <v>17393</v>
      </c>
      <c r="MM64" s="27" t="s">
        <v>17394</v>
      </c>
      <c r="MN64" s="27" t="s">
        <v>17395</v>
      </c>
      <c r="MO64" s="27" t="s">
        <v>17396</v>
      </c>
      <c r="MP64" s="27" t="s">
        <v>17397</v>
      </c>
      <c r="MQ64" s="27" t="s">
        <v>17398</v>
      </c>
      <c r="MR64" s="27" t="s">
        <v>17399</v>
      </c>
      <c r="MS64" s="27" t="s">
        <v>17400</v>
      </c>
      <c r="MT64" s="27" t="s">
        <v>17401</v>
      </c>
      <c r="MU64" s="27" t="s">
        <v>17402</v>
      </c>
      <c r="MV64" s="27" t="s">
        <v>17403</v>
      </c>
      <c r="MW64" s="27" t="s">
        <v>17404</v>
      </c>
      <c r="MX64" s="27" t="s">
        <v>17405</v>
      </c>
      <c r="MY64" s="27" t="s">
        <v>17406</v>
      </c>
      <c r="MZ64" s="27" t="s">
        <v>17407</v>
      </c>
      <c r="NA64" s="27" t="s">
        <v>17098</v>
      </c>
      <c r="NB64" s="27" t="s">
        <v>17408</v>
      </c>
      <c r="NC64" s="27" t="s">
        <v>17409</v>
      </c>
      <c r="ND64" s="27" t="s">
        <v>17410</v>
      </c>
      <c r="NE64" s="28" t="s">
        <v>17411</v>
      </c>
    </row>
    <row r="65" spans="2:369" x14ac:dyDescent="0.25">
      <c r="B65" s="39">
        <v>47453</v>
      </c>
      <c r="C65" s="27" t="s">
        <v>17412</v>
      </c>
      <c r="D65" s="27" t="s">
        <v>17413</v>
      </c>
      <c r="E65" s="27" t="s">
        <v>17414</v>
      </c>
      <c r="F65" s="27" t="s">
        <v>17414</v>
      </c>
      <c r="G65" s="27" t="s">
        <v>17415</v>
      </c>
      <c r="H65" s="27" t="s">
        <v>17416</v>
      </c>
      <c r="I65" s="27" t="s">
        <v>17417</v>
      </c>
      <c r="J65" s="27" t="s">
        <v>17418</v>
      </c>
      <c r="K65" s="27" t="s">
        <v>17419</v>
      </c>
      <c r="L65" s="27" t="s">
        <v>17420</v>
      </c>
      <c r="M65" s="27" t="s">
        <v>17421</v>
      </c>
      <c r="N65" s="27" t="s">
        <v>17422</v>
      </c>
      <c r="O65" s="27" t="s">
        <v>17423</v>
      </c>
      <c r="P65" s="27" t="s">
        <v>17423</v>
      </c>
      <c r="Q65" s="27" t="s">
        <v>17424</v>
      </c>
      <c r="R65" s="27" t="s">
        <v>16812</v>
      </c>
      <c r="S65" s="27" t="s">
        <v>17425</v>
      </c>
      <c r="T65" s="27" t="s">
        <v>17426</v>
      </c>
      <c r="U65" s="27" t="s">
        <v>17427</v>
      </c>
      <c r="V65" s="27" t="s">
        <v>17428</v>
      </c>
      <c r="W65" s="27" t="s">
        <v>17429</v>
      </c>
      <c r="X65" s="27" t="s">
        <v>17430</v>
      </c>
      <c r="Y65" s="27" t="s">
        <v>17431</v>
      </c>
      <c r="Z65" s="27" t="s">
        <v>17432</v>
      </c>
      <c r="AA65" s="27" t="s">
        <v>17433</v>
      </c>
      <c r="AB65" s="27" t="s">
        <v>17433</v>
      </c>
      <c r="AC65" s="27" t="s">
        <v>16821</v>
      </c>
      <c r="AD65" s="27" t="s">
        <v>16821</v>
      </c>
      <c r="AE65" s="27" t="s">
        <v>17434</v>
      </c>
      <c r="AF65" s="27" t="s">
        <v>17267</v>
      </c>
      <c r="AG65" s="27" t="s">
        <v>17435</v>
      </c>
      <c r="AH65" s="27" t="s">
        <v>17436</v>
      </c>
      <c r="AI65" s="27" t="s">
        <v>17437</v>
      </c>
      <c r="AJ65" s="27" t="s">
        <v>17438</v>
      </c>
      <c r="AK65" s="27" t="s">
        <v>17439</v>
      </c>
      <c r="AL65" s="27" t="s">
        <v>17440</v>
      </c>
      <c r="AM65" s="27" t="s">
        <v>17441</v>
      </c>
      <c r="AN65" s="27" t="s">
        <v>17442</v>
      </c>
      <c r="AO65" s="27" t="s">
        <v>17443</v>
      </c>
      <c r="AP65" s="27" t="s">
        <v>17444</v>
      </c>
      <c r="AQ65" s="27" t="s">
        <v>17134</v>
      </c>
      <c r="AR65" s="27" t="s">
        <v>17445</v>
      </c>
      <c r="AS65" s="27" t="s">
        <v>17446</v>
      </c>
      <c r="AT65" s="27" t="s">
        <v>17447</v>
      </c>
      <c r="AU65" s="27" t="s">
        <v>17448</v>
      </c>
      <c r="AV65" s="27" t="s">
        <v>17449</v>
      </c>
      <c r="AW65" s="27" t="s">
        <v>17450</v>
      </c>
      <c r="AX65" s="27" t="s">
        <v>17451</v>
      </c>
      <c r="AY65" s="27" t="s">
        <v>17452</v>
      </c>
      <c r="AZ65" s="27" t="s">
        <v>17453</v>
      </c>
      <c r="BA65" s="27" t="s">
        <v>17454</v>
      </c>
      <c r="BB65" s="27" t="s">
        <v>17455</v>
      </c>
      <c r="BC65" s="27" t="s">
        <v>17456</v>
      </c>
      <c r="BD65" s="27" t="s">
        <v>17457</v>
      </c>
      <c r="BE65" s="27" t="s">
        <v>17458</v>
      </c>
      <c r="BF65" s="27" t="s">
        <v>17134</v>
      </c>
      <c r="BG65" s="27" t="s">
        <v>17459</v>
      </c>
      <c r="BH65" s="27" t="s">
        <v>17460</v>
      </c>
      <c r="BI65" s="27" t="s">
        <v>17461</v>
      </c>
      <c r="BJ65" s="27" t="s">
        <v>17462</v>
      </c>
      <c r="BK65" s="27" t="s">
        <v>17463</v>
      </c>
      <c r="BL65" s="27" t="s">
        <v>17464</v>
      </c>
      <c r="BM65" s="27" t="s">
        <v>17465</v>
      </c>
      <c r="BN65" s="27" t="s">
        <v>17466</v>
      </c>
      <c r="BO65" s="27" t="s">
        <v>17467</v>
      </c>
      <c r="BP65" s="27" t="s">
        <v>17468</v>
      </c>
      <c r="BQ65" s="27" t="s">
        <v>17469</v>
      </c>
      <c r="BR65" s="27" t="s">
        <v>17470</v>
      </c>
      <c r="BS65" s="27" t="s">
        <v>17471</v>
      </c>
      <c r="BT65" s="27" t="s">
        <v>17472</v>
      </c>
      <c r="BU65" s="27" t="s">
        <v>17473</v>
      </c>
      <c r="BV65" s="27" t="s">
        <v>17474</v>
      </c>
      <c r="BW65" s="27" t="s">
        <v>17475</v>
      </c>
      <c r="BX65" s="27" t="s">
        <v>17476</v>
      </c>
      <c r="BY65" s="27" t="s">
        <v>17477</v>
      </c>
      <c r="BZ65" s="27" t="s">
        <v>17478</v>
      </c>
      <c r="CA65" s="27" t="s">
        <v>17479</v>
      </c>
      <c r="CB65" s="27" t="s">
        <v>17480</v>
      </c>
      <c r="CC65" s="27" t="s">
        <v>17481</v>
      </c>
      <c r="CD65" s="27" t="s">
        <v>17482</v>
      </c>
      <c r="CE65" s="27" t="s">
        <v>17483</v>
      </c>
      <c r="CF65" s="27" t="s">
        <v>17484</v>
      </c>
      <c r="CG65" s="27" t="s">
        <v>17484</v>
      </c>
      <c r="CH65" s="27" t="s">
        <v>17485</v>
      </c>
      <c r="CI65" s="27" t="s">
        <v>17486</v>
      </c>
      <c r="CJ65" s="27" t="s">
        <v>17484</v>
      </c>
      <c r="CK65" s="27" t="s">
        <v>17487</v>
      </c>
      <c r="CL65" s="27" t="s">
        <v>17488</v>
      </c>
      <c r="CM65" s="27" t="s">
        <v>17489</v>
      </c>
      <c r="CN65" s="27" t="s">
        <v>17490</v>
      </c>
      <c r="CO65" s="27" t="s">
        <v>17491</v>
      </c>
      <c r="CP65" s="27" t="s">
        <v>17492</v>
      </c>
      <c r="CQ65" s="27" t="s">
        <v>17181</v>
      </c>
      <c r="CR65" s="27" t="s">
        <v>17493</v>
      </c>
      <c r="CS65" s="27" t="s">
        <v>17183</v>
      </c>
      <c r="CT65" s="27" t="s">
        <v>17494</v>
      </c>
      <c r="CU65" s="27" t="s">
        <v>17495</v>
      </c>
      <c r="CV65" s="27" t="s">
        <v>17496</v>
      </c>
      <c r="CW65" s="27" t="s">
        <v>17497</v>
      </c>
      <c r="CX65" s="27" t="s">
        <v>17468</v>
      </c>
      <c r="CY65" s="27" t="s">
        <v>17498</v>
      </c>
      <c r="CZ65" s="27" t="s">
        <v>17499</v>
      </c>
      <c r="DA65" s="27" t="s">
        <v>17500</v>
      </c>
      <c r="DB65" s="27" t="s">
        <v>17501</v>
      </c>
      <c r="DC65" s="27" t="s">
        <v>17502</v>
      </c>
      <c r="DD65" s="27" t="s">
        <v>16894</v>
      </c>
      <c r="DE65" s="27" t="s">
        <v>17503</v>
      </c>
      <c r="DF65" s="27" t="s">
        <v>17499</v>
      </c>
      <c r="DG65" s="27" t="s">
        <v>16894</v>
      </c>
      <c r="DH65" s="27" t="s">
        <v>16896</v>
      </c>
      <c r="DI65" s="27" t="s">
        <v>17504</v>
      </c>
      <c r="DJ65" s="27" t="s">
        <v>17505</v>
      </c>
      <c r="DK65" s="27" t="s">
        <v>17506</v>
      </c>
      <c r="DL65" s="27" t="s">
        <v>17507</v>
      </c>
      <c r="DM65" s="27" t="s">
        <v>17508</v>
      </c>
      <c r="DN65" s="27" t="s">
        <v>17509</v>
      </c>
      <c r="DO65" s="27" t="s">
        <v>16903</v>
      </c>
      <c r="DP65" s="27" t="s">
        <v>17510</v>
      </c>
      <c r="DQ65" s="27" t="s">
        <v>17511</v>
      </c>
      <c r="DR65" s="27" t="s">
        <v>17512</v>
      </c>
      <c r="DS65" s="27" t="s">
        <v>17513</v>
      </c>
      <c r="DT65" s="27" t="s">
        <v>17514</v>
      </c>
      <c r="DU65" s="27" t="s">
        <v>17515</v>
      </c>
      <c r="DV65" s="27" t="s">
        <v>17516</v>
      </c>
      <c r="DW65" s="27" t="s">
        <v>17517</v>
      </c>
      <c r="DX65" s="27" t="s">
        <v>16912</v>
      </c>
      <c r="DY65" s="27" t="s">
        <v>17518</v>
      </c>
      <c r="DZ65" s="27" t="s">
        <v>16914</v>
      </c>
      <c r="EA65" s="27" t="s">
        <v>17519</v>
      </c>
      <c r="EB65" s="27" t="s">
        <v>17520</v>
      </c>
      <c r="EC65" s="27" t="s">
        <v>17521</v>
      </c>
      <c r="ED65" s="27" t="s">
        <v>17522</v>
      </c>
      <c r="EE65" s="27" t="s">
        <v>17523</v>
      </c>
      <c r="EF65" s="27" t="s">
        <v>17524</v>
      </c>
      <c r="EG65" s="27" t="s">
        <v>17525</v>
      </c>
      <c r="EH65" s="27" t="s">
        <v>17526</v>
      </c>
      <c r="EI65" s="27" t="s">
        <v>17527</v>
      </c>
      <c r="EJ65" s="27" t="s">
        <v>17528</v>
      </c>
      <c r="EK65" s="27" t="s">
        <v>17218</v>
      </c>
      <c r="EL65" s="27" t="s">
        <v>17219</v>
      </c>
      <c r="EM65" s="27" t="s">
        <v>17529</v>
      </c>
      <c r="EN65" s="27" t="s">
        <v>17530</v>
      </c>
      <c r="EO65" s="27" t="s">
        <v>17531</v>
      </c>
      <c r="EP65" s="27" t="s">
        <v>17532</v>
      </c>
      <c r="EQ65" s="27" t="s">
        <v>17533</v>
      </c>
      <c r="ER65" s="27" t="s">
        <v>17225</v>
      </c>
      <c r="ES65" s="27" t="s">
        <v>17534</v>
      </c>
      <c r="ET65" s="27" t="s">
        <v>17535</v>
      </c>
      <c r="EU65" s="27" t="s">
        <v>17536</v>
      </c>
      <c r="EV65" s="27" t="s">
        <v>17536</v>
      </c>
      <c r="EW65" s="27" t="s">
        <v>17537</v>
      </c>
      <c r="EX65" s="27" t="s">
        <v>17538</v>
      </c>
      <c r="EY65" s="27" t="s">
        <v>17539</v>
      </c>
      <c r="EZ65" s="27" t="s">
        <v>17540</v>
      </c>
      <c r="FA65" s="27" t="s">
        <v>17541</v>
      </c>
      <c r="FB65" s="27" t="s">
        <v>17542</v>
      </c>
      <c r="FC65" s="27" t="s">
        <v>17543</v>
      </c>
      <c r="FD65" s="27" t="s">
        <v>17544</v>
      </c>
      <c r="FE65" s="27" t="s">
        <v>17545</v>
      </c>
      <c r="FF65" s="27" t="s">
        <v>17546</v>
      </c>
      <c r="FG65" s="27" t="s">
        <v>17547</v>
      </c>
      <c r="FH65" s="27" t="s">
        <v>17548</v>
      </c>
      <c r="FI65" s="27" t="s">
        <v>16944</v>
      </c>
      <c r="FJ65" s="27" t="s">
        <v>17549</v>
      </c>
      <c r="FK65" s="27" t="s">
        <v>17550</v>
      </c>
      <c r="FL65" s="27" t="s">
        <v>16947</v>
      </c>
      <c r="FM65" s="27" t="s">
        <v>17551</v>
      </c>
      <c r="FN65" s="27" t="s">
        <v>17552</v>
      </c>
      <c r="FO65" s="27" t="s">
        <v>17553</v>
      </c>
      <c r="FP65" s="27" t="s">
        <v>16951</v>
      </c>
      <c r="FQ65" s="27" t="s">
        <v>17554</v>
      </c>
      <c r="FR65" s="27" t="s">
        <v>16953</v>
      </c>
      <c r="FS65" s="27" t="s">
        <v>16954</v>
      </c>
      <c r="FT65" s="27" t="s">
        <v>17555</v>
      </c>
      <c r="FU65" s="27" t="s">
        <v>17556</v>
      </c>
      <c r="FV65" s="27" t="s">
        <v>17557</v>
      </c>
      <c r="FW65" s="27" t="s">
        <v>16958</v>
      </c>
      <c r="FX65" s="27" t="s">
        <v>16903</v>
      </c>
      <c r="FY65" s="27" t="s">
        <v>17558</v>
      </c>
      <c r="FZ65" s="27" t="s">
        <v>17559</v>
      </c>
      <c r="GA65" s="27" t="s">
        <v>17560</v>
      </c>
      <c r="GB65" s="27" t="s">
        <v>16962</v>
      </c>
      <c r="GC65" s="27" t="s">
        <v>17561</v>
      </c>
      <c r="GD65" s="27" t="s">
        <v>17562</v>
      </c>
      <c r="GE65" s="27" t="s">
        <v>17563</v>
      </c>
      <c r="GF65" s="27" t="s">
        <v>17564</v>
      </c>
      <c r="GG65" s="27" t="s">
        <v>17565</v>
      </c>
      <c r="GH65" s="27" t="s">
        <v>17566</v>
      </c>
      <c r="GI65" s="27" t="s">
        <v>17567</v>
      </c>
      <c r="GJ65" s="27" t="s">
        <v>17568</v>
      </c>
      <c r="GK65" s="27" t="s">
        <v>17260</v>
      </c>
      <c r="GL65" s="27" t="s">
        <v>17569</v>
      </c>
      <c r="GM65" s="27" t="s">
        <v>17570</v>
      </c>
      <c r="GN65" s="27" t="s">
        <v>17571</v>
      </c>
      <c r="GO65" s="27" t="s">
        <v>17572</v>
      </c>
      <c r="GP65" s="27" t="s">
        <v>16953</v>
      </c>
      <c r="GQ65" s="27" t="s">
        <v>17573</v>
      </c>
      <c r="GR65" s="27" t="s">
        <v>17574</v>
      </c>
      <c r="GS65" s="27" t="s">
        <v>17575</v>
      </c>
      <c r="GT65" s="27" t="s">
        <v>17576</v>
      </c>
      <c r="GU65" s="27" t="s">
        <v>17577</v>
      </c>
      <c r="GV65" s="27" t="s">
        <v>17544</v>
      </c>
      <c r="GW65" s="27" t="s">
        <v>17578</v>
      </c>
      <c r="GX65" s="27" t="s">
        <v>17579</v>
      </c>
      <c r="GY65" s="27" t="s">
        <v>17580</v>
      </c>
      <c r="GZ65" s="27" t="s">
        <v>17581</v>
      </c>
      <c r="HA65" s="27" t="s">
        <v>17582</v>
      </c>
      <c r="HB65" s="27" t="s">
        <v>17583</v>
      </c>
      <c r="HC65" s="27" t="s">
        <v>17584</v>
      </c>
      <c r="HD65" s="27" t="s">
        <v>17584</v>
      </c>
      <c r="HE65" s="27" t="s">
        <v>17585</v>
      </c>
      <c r="HF65" s="27" t="s">
        <v>17586</v>
      </c>
      <c r="HG65" s="27" t="s">
        <v>17587</v>
      </c>
      <c r="HH65" s="27" t="s">
        <v>17588</v>
      </c>
      <c r="HI65" s="27" t="s">
        <v>17499</v>
      </c>
      <c r="HJ65" s="27" t="s">
        <v>17589</v>
      </c>
      <c r="HK65" s="27" t="s">
        <v>17590</v>
      </c>
      <c r="HL65" s="27" t="s">
        <v>17591</v>
      </c>
      <c r="HM65" s="27" t="s">
        <v>17592</v>
      </c>
      <c r="HN65" s="27" t="s">
        <v>17593</v>
      </c>
      <c r="HO65" s="27" t="s">
        <v>17594</v>
      </c>
      <c r="HP65" s="27" t="s">
        <v>17595</v>
      </c>
      <c r="HQ65" s="27" t="s">
        <v>17596</v>
      </c>
      <c r="HR65" s="27" t="s">
        <v>17597</v>
      </c>
      <c r="HS65" s="27" t="s">
        <v>17598</v>
      </c>
      <c r="HT65" s="27" t="s">
        <v>17599</v>
      </c>
      <c r="HU65" s="27" t="s">
        <v>17600</v>
      </c>
      <c r="HV65" s="27" t="s">
        <v>17601</v>
      </c>
      <c r="HW65" s="27" t="s">
        <v>17602</v>
      </c>
      <c r="HX65" s="27" t="s">
        <v>16997</v>
      </c>
      <c r="HY65" s="27" t="s">
        <v>17603</v>
      </c>
      <c r="HZ65" s="27" t="s">
        <v>17604</v>
      </c>
      <c r="IA65" s="27" t="s">
        <v>17605</v>
      </c>
      <c r="IB65" s="27" t="s">
        <v>17606</v>
      </c>
      <c r="IC65" s="27" t="s">
        <v>17607</v>
      </c>
      <c r="ID65" s="27" t="s">
        <v>17608</v>
      </c>
      <c r="IE65" s="27" t="s">
        <v>17609</v>
      </c>
      <c r="IF65" s="27" t="s">
        <v>17610</v>
      </c>
      <c r="IG65" s="27" t="s">
        <v>17301</v>
      </c>
      <c r="IH65" s="27" t="s">
        <v>17611</v>
      </c>
      <c r="II65" s="27" t="s">
        <v>17612</v>
      </c>
      <c r="IJ65" s="27" t="s">
        <v>17510</v>
      </c>
      <c r="IK65" s="27" t="s">
        <v>17613</v>
      </c>
      <c r="IL65" s="27" t="s">
        <v>17614</v>
      </c>
      <c r="IM65" s="27" t="s">
        <v>17510</v>
      </c>
      <c r="IN65" s="27" t="s">
        <v>17615</v>
      </c>
      <c r="IO65" s="27" t="s">
        <v>17616</v>
      </c>
      <c r="IP65" s="27" t="s">
        <v>17617</v>
      </c>
      <c r="IQ65" s="27" t="s">
        <v>17309</v>
      </c>
      <c r="IR65" s="27" t="s">
        <v>17618</v>
      </c>
      <c r="IS65" s="27" t="s">
        <v>17311</v>
      </c>
      <c r="IT65" s="27" t="s">
        <v>17312</v>
      </c>
      <c r="IU65" s="27" t="s">
        <v>17619</v>
      </c>
      <c r="IV65" s="27" t="s">
        <v>17620</v>
      </c>
      <c r="IW65" s="27" t="s">
        <v>17492</v>
      </c>
      <c r="IX65" s="27" t="s">
        <v>17621</v>
      </c>
      <c r="IY65" s="27" t="s">
        <v>17316</v>
      </c>
      <c r="IZ65" s="27" t="s">
        <v>17622</v>
      </c>
      <c r="JA65" s="27" t="s">
        <v>17623</v>
      </c>
      <c r="JB65" s="27" t="s">
        <v>17624</v>
      </c>
      <c r="JC65" s="27" t="s">
        <v>17625</v>
      </c>
      <c r="JD65" s="27" t="s">
        <v>17626</v>
      </c>
      <c r="JE65" s="27" t="s">
        <v>17627</v>
      </c>
      <c r="JF65" s="27" t="s">
        <v>17628</v>
      </c>
      <c r="JG65" s="27" t="s">
        <v>17629</v>
      </c>
      <c r="JH65" s="27" t="s">
        <v>17630</v>
      </c>
      <c r="JI65" s="27" t="s">
        <v>17631</v>
      </c>
      <c r="JJ65" s="27" t="s">
        <v>17632</v>
      </c>
      <c r="JK65" s="27" t="s">
        <v>17633</v>
      </c>
      <c r="JL65" s="27" t="s">
        <v>17634</v>
      </c>
      <c r="JM65" s="27" t="s">
        <v>17635</v>
      </c>
      <c r="JN65" s="27" t="s">
        <v>17636</v>
      </c>
      <c r="JO65" s="27" t="s">
        <v>17637</v>
      </c>
      <c r="JP65" s="27" t="s">
        <v>17638</v>
      </c>
      <c r="JQ65" s="27" t="s">
        <v>17638</v>
      </c>
      <c r="JR65" s="27" t="s">
        <v>17639</v>
      </c>
      <c r="JS65" s="27" t="s">
        <v>17640</v>
      </c>
      <c r="JT65" s="27" t="s">
        <v>17641</v>
      </c>
      <c r="JU65" s="27" t="s">
        <v>17642</v>
      </c>
      <c r="JV65" s="27" t="s">
        <v>17643</v>
      </c>
      <c r="JW65" s="27" t="s">
        <v>17644</v>
      </c>
      <c r="JX65" s="27" t="s">
        <v>17645</v>
      </c>
      <c r="JY65" s="27" t="s">
        <v>17646</v>
      </c>
      <c r="JZ65" s="27" t="s">
        <v>17647</v>
      </c>
      <c r="KA65" s="27" t="s">
        <v>17648</v>
      </c>
      <c r="KB65" s="27" t="s">
        <v>17344</v>
      </c>
      <c r="KC65" s="27" t="s">
        <v>17638</v>
      </c>
      <c r="KD65" s="27" t="s">
        <v>17649</v>
      </c>
      <c r="KE65" s="27" t="s">
        <v>17638</v>
      </c>
      <c r="KF65" s="27" t="s">
        <v>17650</v>
      </c>
      <c r="KG65" s="27" t="s">
        <v>17651</v>
      </c>
      <c r="KH65" s="27" t="s">
        <v>17348</v>
      </c>
      <c r="KI65" s="27" t="s">
        <v>17652</v>
      </c>
      <c r="KJ65" s="27" t="s">
        <v>17653</v>
      </c>
      <c r="KK65" s="27" t="s">
        <v>17654</v>
      </c>
      <c r="KL65" s="27" t="s">
        <v>17655</v>
      </c>
      <c r="KM65" s="27" t="s">
        <v>17656</v>
      </c>
      <c r="KN65" s="27" t="s">
        <v>17657</v>
      </c>
      <c r="KO65" s="27" t="s">
        <v>17658</v>
      </c>
      <c r="KP65" s="27" t="s">
        <v>17659</v>
      </c>
      <c r="KQ65" s="27" t="s">
        <v>17660</v>
      </c>
      <c r="KR65" s="27" t="s">
        <v>17358</v>
      </c>
      <c r="KS65" s="27" t="s">
        <v>17661</v>
      </c>
      <c r="KT65" s="27" t="s">
        <v>17662</v>
      </c>
      <c r="KU65" s="27" t="s">
        <v>17662</v>
      </c>
      <c r="KV65" s="27" t="s">
        <v>17663</v>
      </c>
      <c r="KW65" s="27" t="s">
        <v>17661</v>
      </c>
      <c r="KX65" s="27" t="s">
        <v>17664</v>
      </c>
      <c r="KY65" s="27" t="s">
        <v>17665</v>
      </c>
      <c r="KZ65" s="27" t="s">
        <v>17364</v>
      </c>
      <c r="LA65" s="27" t="s">
        <v>17511</v>
      </c>
      <c r="LB65" s="27" t="s">
        <v>17666</v>
      </c>
      <c r="LC65" s="27" t="s">
        <v>17667</v>
      </c>
      <c r="LD65" s="27" t="s">
        <v>17668</v>
      </c>
      <c r="LE65" s="27" t="s">
        <v>17669</v>
      </c>
      <c r="LF65" s="27" t="s">
        <v>17670</v>
      </c>
      <c r="LG65" s="27" t="s">
        <v>17550</v>
      </c>
      <c r="LH65" s="27" t="s">
        <v>17671</v>
      </c>
      <c r="LI65" s="27" t="s">
        <v>17672</v>
      </c>
      <c r="LJ65" s="27" t="s">
        <v>17673</v>
      </c>
      <c r="LK65" s="27" t="s">
        <v>17373</v>
      </c>
      <c r="LL65" s="27" t="s">
        <v>17532</v>
      </c>
      <c r="LM65" s="27" t="s">
        <v>17068</v>
      </c>
      <c r="LN65" s="27" t="s">
        <v>17469</v>
      </c>
      <c r="LO65" s="27" t="s">
        <v>17674</v>
      </c>
      <c r="LP65" s="27" t="s">
        <v>17674</v>
      </c>
      <c r="LQ65" s="27" t="s">
        <v>17375</v>
      </c>
      <c r="LR65" s="27" t="s">
        <v>17675</v>
      </c>
      <c r="LS65" s="27" t="s">
        <v>17581</v>
      </c>
      <c r="LT65" s="27" t="s">
        <v>17676</v>
      </c>
      <c r="LU65" s="27" t="s">
        <v>17677</v>
      </c>
      <c r="LV65" s="27" t="s">
        <v>17678</v>
      </c>
      <c r="LW65" s="27" t="s">
        <v>17679</v>
      </c>
      <c r="LX65" s="27" t="s">
        <v>17680</v>
      </c>
      <c r="LY65" s="27" t="s">
        <v>17681</v>
      </c>
      <c r="LZ65" s="27" t="s">
        <v>17076</v>
      </c>
      <c r="MA65" s="27" t="s">
        <v>17682</v>
      </c>
      <c r="MB65" s="27" t="s">
        <v>17683</v>
      </c>
      <c r="MC65" s="27" t="s">
        <v>17076</v>
      </c>
      <c r="MD65" s="27" t="s">
        <v>17684</v>
      </c>
      <c r="ME65" s="27" t="s">
        <v>17685</v>
      </c>
      <c r="MF65" s="27" t="s">
        <v>17670</v>
      </c>
      <c r="MG65" s="27" t="s">
        <v>17686</v>
      </c>
      <c r="MH65" s="27" t="s">
        <v>17687</v>
      </c>
      <c r="MI65" s="27" t="s">
        <v>17688</v>
      </c>
      <c r="MJ65" s="27" t="s">
        <v>17689</v>
      </c>
      <c r="MK65" s="27" t="s">
        <v>17690</v>
      </c>
      <c r="ML65" s="27" t="s">
        <v>17691</v>
      </c>
      <c r="MM65" s="27" t="s">
        <v>17692</v>
      </c>
      <c r="MN65" s="27" t="s">
        <v>17693</v>
      </c>
      <c r="MO65" s="27" t="s">
        <v>17694</v>
      </c>
      <c r="MP65" s="27" t="s">
        <v>17397</v>
      </c>
      <c r="MQ65" s="27" t="s">
        <v>17398</v>
      </c>
      <c r="MR65" s="27" t="s">
        <v>17695</v>
      </c>
      <c r="MS65" s="27" t="s">
        <v>17696</v>
      </c>
      <c r="MT65" s="27" t="s">
        <v>17697</v>
      </c>
      <c r="MU65" s="27" t="s">
        <v>17591</v>
      </c>
      <c r="MV65" s="27" t="s">
        <v>17698</v>
      </c>
      <c r="MW65" s="27" t="s">
        <v>17699</v>
      </c>
      <c r="MX65" s="27" t="s">
        <v>17700</v>
      </c>
      <c r="MY65" s="27" t="s">
        <v>17448</v>
      </c>
      <c r="MZ65" s="27" t="s">
        <v>17701</v>
      </c>
      <c r="NA65" s="27" t="s">
        <v>17098</v>
      </c>
      <c r="NB65" s="27" t="s">
        <v>17702</v>
      </c>
      <c r="NC65" s="27" t="s">
        <v>17703</v>
      </c>
      <c r="ND65" s="27" t="s">
        <v>17704</v>
      </c>
      <c r="NE65" s="28" t="s">
        <v>17705</v>
      </c>
    </row>
    <row r="66" spans="2:369" x14ac:dyDescent="0.25">
      <c r="B66" s="39">
        <v>47484</v>
      </c>
      <c r="C66" s="27" t="s">
        <v>17706</v>
      </c>
      <c r="D66" s="27" t="s">
        <v>17707</v>
      </c>
      <c r="E66" s="27" t="s">
        <v>17708</v>
      </c>
      <c r="F66" s="27" t="s">
        <v>17708</v>
      </c>
      <c r="G66" s="27" t="s">
        <v>17709</v>
      </c>
      <c r="H66" s="27" t="s">
        <v>17710</v>
      </c>
      <c r="I66" s="27" t="s">
        <v>17711</v>
      </c>
      <c r="J66" s="27" t="s">
        <v>17712</v>
      </c>
      <c r="K66" s="27" t="s">
        <v>17713</v>
      </c>
      <c r="L66" s="27" t="s">
        <v>17714</v>
      </c>
      <c r="M66" s="27" t="s">
        <v>17715</v>
      </c>
      <c r="N66" s="27" t="s">
        <v>17716</v>
      </c>
      <c r="O66" s="27" t="s">
        <v>17717</v>
      </c>
      <c r="P66" s="27" t="s">
        <v>17717</v>
      </c>
      <c r="Q66" s="27" t="s">
        <v>17718</v>
      </c>
      <c r="R66" s="27" t="s">
        <v>17719</v>
      </c>
      <c r="S66" s="27" t="s">
        <v>17720</v>
      </c>
      <c r="T66" s="27" t="s">
        <v>17721</v>
      </c>
      <c r="U66" s="27" t="s">
        <v>17722</v>
      </c>
      <c r="V66" s="27" t="s">
        <v>17723</v>
      </c>
      <c r="W66" s="27" t="s">
        <v>17724</v>
      </c>
      <c r="X66" s="27" t="s">
        <v>17725</v>
      </c>
      <c r="Y66" s="27" t="s">
        <v>17726</v>
      </c>
      <c r="Z66" s="27" t="s">
        <v>17727</v>
      </c>
      <c r="AA66" s="27" t="s">
        <v>17433</v>
      </c>
      <c r="AB66" s="27" t="s">
        <v>17433</v>
      </c>
      <c r="AC66" s="27" t="s">
        <v>17728</v>
      </c>
      <c r="AD66" s="27" t="s">
        <v>17728</v>
      </c>
      <c r="AE66" s="27" t="s">
        <v>17729</v>
      </c>
      <c r="AF66" s="27" t="s">
        <v>17730</v>
      </c>
      <c r="AG66" s="27" t="s">
        <v>17731</v>
      </c>
      <c r="AH66" s="27" t="s">
        <v>17732</v>
      </c>
      <c r="AI66" s="27" t="s">
        <v>17733</v>
      </c>
      <c r="AJ66" s="27" t="s">
        <v>17734</v>
      </c>
      <c r="AK66" s="27" t="s">
        <v>17735</v>
      </c>
      <c r="AL66" s="27" t="s">
        <v>17736</v>
      </c>
      <c r="AM66" s="27" t="s">
        <v>17737</v>
      </c>
      <c r="AN66" s="27" t="s">
        <v>17738</v>
      </c>
      <c r="AO66" s="27" t="s">
        <v>17739</v>
      </c>
      <c r="AP66" s="27" t="s">
        <v>17740</v>
      </c>
      <c r="AQ66" s="27" t="s">
        <v>17134</v>
      </c>
      <c r="AR66" s="27" t="s">
        <v>17741</v>
      </c>
      <c r="AS66" s="27" t="s">
        <v>17742</v>
      </c>
      <c r="AT66" s="27" t="s">
        <v>17743</v>
      </c>
      <c r="AU66" s="27" t="s">
        <v>17448</v>
      </c>
      <c r="AV66" s="27" t="s">
        <v>17744</v>
      </c>
      <c r="AW66" s="27" t="s">
        <v>17442</v>
      </c>
      <c r="AX66" s="27" t="s">
        <v>17745</v>
      </c>
      <c r="AY66" s="27" t="s">
        <v>17701</v>
      </c>
      <c r="AZ66" s="27" t="s">
        <v>17746</v>
      </c>
      <c r="BA66" s="27" t="s">
        <v>17747</v>
      </c>
      <c r="BB66" s="27" t="s">
        <v>17748</v>
      </c>
      <c r="BC66" s="27" t="s">
        <v>17749</v>
      </c>
      <c r="BD66" s="27" t="s">
        <v>17750</v>
      </c>
      <c r="BE66" s="27" t="s">
        <v>17751</v>
      </c>
      <c r="BF66" s="27" t="s">
        <v>17134</v>
      </c>
      <c r="BG66" s="27" t="s">
        <v>17752</v>
      </c>
      <c r="BH66" s="27" t="s">
        <v>17753</v>
      </c>
      <c r="BI66" s="27" t="s">
        <v>17754</v>
      </c>
      <c r="BJ66" s="27" t="s">
        <v>17755</v>
      </c>
      <c r="BK66" s="27" t="s">
        <v>17756</v>
      </c>
      <c r="BL66" s="27" t="s">
        <v>17757</v>
      </c>
      <c r="BM66" s="27" t="s">
        <v>17758</v>
      </c>
      <c r="BN66" s="27" t="s">
        <v>17558</v>
      </c>
      <c r="BO66" s="27" t="s">
        <v>17759</v>
      </c>
      <c r="BP66" s="27" t="s">
        <v>17760</v>
      </c>
      <c r="BQ66" s="27" t="s">
        <v>17761</v>
      </c>
      <c r="BR66" s="27" t="s">
        <v>17762</v>
      </c>
      <c r="BS66" s="27" t="s">
        <v>17742</v>
      </c>
      <c r="BT66" s="27" t="s">
        <v>17763</v>
      </c>
      <c r="BU66" s="27" t="s">
        <v>17764</v>
      </c>
      <c r="BV66" s="27" t="s">
        <v>17765</v>
      </c>
      <c r="BW66" s="27" t="s">
        <v>17766</v>
      </c>
      <c r="BX66" s="27" t="s">
        <v>17767</v>
      </c>
      <c r="BY66" s="27" t="s">
        <v>17768</v>
      </c>
      <c r="BZ66" s="27" t="s">
        <v>17769</v>
      </c>
      <c r="CA66" s="27" t="s">
        <v>17770</v>
      </c>
      <c r="CB66" s="27" t="s">
        <v>17771</v>
      </c>
      <c r="CC66" s="27" t="s">
        <v>17772</v>
      </c>
      <c r="CD66" s="27" t="s">
        <v>17773</v>
      </c>
      <c r="CE66" s="27" t="s">
        <v>17774</v>
      </c>
      <c r="CF66" s="27" t="s">
        <v>17775</v>
      </c>
      <c r="CG66" s="27" t="s">
        <v>17775</v>
      </c>
      <c r="CH66" s="27" t="s">
        <v>17776</v>
      </c>
      <c r="CI66" s="27" t="s">
        <v>17777</v>
      </c>
      <c r="CJ66" s="27" t="s">
        <v>17775</v>
      </c>
      <c r="CK66" s="27" t="s">
        <v>17778</v>
      </c>
      <c r="CL66" s="27" t="s">
        <v>17779</v>
      </c>
      <c r="CM66" s="27" t="s">
        <v>17780</v>
      </c>
      <c r="CN66" s="27" t="s">
        <v>17490</v>
      </c>
      <c r="CO66" s="27" t="s">
        <v>17781</v>
      </c>
      <c r="CP66" s="27" t="s">
        <v>17782</v>
      </c>
      <c r="CQ66" s="27" t="s">
        <v>17783</v>
      </c>
      <c r="CR66" s="27" t="s">
        <v>17784</v>
      </c>
      <c r="CS66" s="27" t="s">
        <v>17785</v>
      </c>
      <c r="CT66" s="27" t="s">
        <v>17786</v>
      </c>
      <c r="CU66" s="27" t="s">
        <v>17787</v>
      </c>
      <c r="CV66" s="27" t="s">
        <v>17788</v>
      </c>
      <c r="CW66" s="27" t="s">
        <v>17789</v>
      </c>
      <c r="CX66" s="27" t="s">
        <v>17760</v>
      </c>
      <c r="CY66" s="27" t="s">
        <v>17790</v>
      </c>
      <c r="CZ66" s="27" t="s">
        <v>17588</v>
      </c>
      <c r="DA66" s="27" t="s">
        <v>17791</v>
      </c>
      <c r="DB66" s="27" t="s">
        <v>17792</v>
      </c>
      <c r="DC66" s="27" t="s">
        <v>17793</v>
      </c>
      <c r="DD66" s="27" t="s">
        <v>17794</v>
      </c>
      <c r="DE66" s="27" t="s">
        <v>17795</v>
      </c>
      <c r="DF66" s="27" t="s">
        <v>17588</v>
      </c>
      <c r="DG66" s="27" t="s">
        <v>17794</v>
      </c>
      <c r="DH66" s="27" t="s">
        <v>17796</v>
      </c>
      <c r="DI66" s="27" t="s">
        <v>17797</v>
      </c>
      <c r="DJ66" s="27" t="s">
        <v>17798</v>
      </c>
      <c r="DK66" s="27" t="s">
        <v>17799</v>
      </c>
      <c r="DL66" s="27" t="s">
        <v>17800</v>
      </c>
      <c r="DM66" s="27" t="s">
        <v>17801</v>
      </c>
      <c r="DN66" s="27" t="s">
        <v>17802</v>
      </c>
      <c r="DO66" s="27" t="s">
        <v>17803</v>
      </c>
      <c r="DP66" s="27" t="s">
        <v>17804</v>
      </c>
      <c r="DQ66" s="27" t="s">
        <v>17805</v>
      </c>
      <c r="DR66" s="27" t="s">
        <v>17806</v>
      </c>
      <c r="DS66" s="27" t="s">
        <v>17807</v>
      </c>
      <c r="DT66" s="27" t="s">
        <v>17808</v>
      </c>
      <c r="DU66" s="27" t="s">
        <v>17809</v>
      </c>
      <c r="DV66" s="27" t="s">
        <v>17810</v>
      </c>
      <c r="DW66" s="27" t="s">
        <v>17811</v>
      </c>
      <c r="DX66" s="27" t="s">
        <v>17812</v>
      </c>
      <c r="DY66" s="27" t="s">
        <v>17813</v>
      </c>
      <c r="DZ66" s="27" t="s">
        <v>17814</v>
      </c>
      <c r="EA66" s="27" t="s">
        <v>17815</v>
      </c>
      <c r="EB66" s="27" t="s">
        <v>17816</v>
      </c>
      <c r="EC66" s="27" t="s">
        <v>17817</v>
      </c>
      <c r="ED66" s="27" t="s">
        <v>17818</v>
      </c>
      <c r="EE66" s="27" t="s">
        <v>17819</v>
      </c>
      <c r="EF66" s="27" t="s">
        <v>17524</v>
      </c>
      <c r="EG66" s="27" t="s">
        <v>17820</v>
      </c>
      <c r="EH66" s="27" t="s">
        <v>17821</v>
      </c>
      <c r="EI66" s="27" t="s">
        <v>17822</v>
      </c>
      <c r="EJ66" s="27" t="s">
        <v>17823</v>
      </c>
      <c r="EK66" s="27" t="s">
        <v>17218</v>
      </c>
      <c r="EL66" s="27" t="s">
        <v>17824</v>
      </c>
      <c r="EM66" s="27" t="s">
        <v>17825</v>
      </c>
      <c r="EN66" s="27" t="s">
        <v>17826</v>
      </c>
      <c r="EO66" s="27" t="s">
        <v>17531</v>
      </c>
      <c r="EP66" s="27" t="s">
        <v>17827</v>
      </c>
      <c r="EQ66" s="27" t="s">
        <v>17828</v>
      </c>
      <c r="ER66" s="27" t="s">
        <v>17829</v>
      </c>
      <c r="ES66" s="27" t="s">
        <v>17830</v>
      </c>
      <c r="ET66" s="27" t="s">
        <v>17831</v>
      </c>
      <c r="EU66" s="27" t="s">
        <v>17832</v>
      </c>
      <c r="EV66" s="27" t="s">
        <v>17832</v>
      </c>
      <c r="EW66" s="27" t="s">
        <v>17833</v>
      </c>
      <c r="EX66" s="27" t="s">
        <v>17834</v>
      </c>
      <c r="EY66" s="27" t="s">
        <v>17835</v>
      </c>
      <c r="EZ66" s="27" t="s">
        <v>17836</v>
      </c>
      <c r="FA66" s="27" t="s">
        <v>17837</v>
      </c>
      <c r="FB66" s="27" t="s">
        <v>17838</v>
      </c>
      <c r="FC66" s="27" t="s">
        <v>17839</v>
      </c>
      <c r="FD66" s="27" t="s">
        <v>17840</v>
      </c>
      <c r="FE66" s="27" t="s">
        <v>17841</v>
      </c>
      <c r="FF66" s="27" t="s">
        <v>17842</v>
      </c>
      <c r="FG66" s="27" t="s">
        <v>17843</v>
      </c>
      <c r="FH66" s="27" t="s">
        <v>17844</v>
      </c>
      <c r="FI66" s="27" t="s">
        <v>17845</v>
      </c>
      <c r="FJ66" s="27" t="s">
        <v>17846</v>
      </c>
      <c r="FK66" s="27" t="s">
        <v>17847</v>
      </c>
      <c r="FL66" s="27" t="s">
        <v>17848</v>
      </c>
      <c r="FM66" s="27" t="s">
        <v>17849</v>
      </c>
      <c r="FN66" s="27" t="s">
        <v>17850</v>
      </c>
      <c r="FO66" s="27" t="s">
        <v>17851</v>
      </c>
      <c r="FP66" s="27" t="s">
        <v>17852</v>
      </c>
      <c r="FQ66" s="27" t="s">
        <v>17853</v>
      </c>
      <c r="FR66" s="27" t="s">
        <v>17854</v>
      </c>
      <c r="FS66" s="27" t="s">
        <v>17855</v>
      </c>
      <c r="FT66" s="27" t="s">
        <v>17856</v>
      </c>
      <c r="FU66" s="27" t="s">
        <v>17857</v>
      </c>
      <c r="FV66" s="27" t="s">
        <v>17858</v>
      </c>
      <c r="FW66" s="27" t="s">
        <v>17859</v>
      </c>
      <c r="FX66" s="27" t="s">
        <v>17803</v>
      </c>
      <c r="FY66" s="27" t="s">
        <v>17860</v>
      </c>
      <c r="FZ66" s="27" t="s">
        <v>17861</v>
      </c>
      <c r="GA66" s="27" t="s">
        <v>17862</v>
      </c>
      <c r="GB66" s="27" t="s">
        <v>17863</v>
      </c>
      <c r="GC66" s="27" t="s">
        <v>17864</v>
      </c>
      <c r="GD66" s="27" t="s">
        <v>17865</v>
      </c>
      <c r="GE66" s="27" t="s">
        <v>17866</v>
      </c>
      <c r="GF66" s="27" t="s">
        <v>17867</v>
      </c>
      <c r="GG66" s="27" t="s">
        <v>17868</v>
      </c>
      <c r="GH66" s="27" t="s">
        <v>17869</v>
      </c>
      <c r="GI66" s="27" t="s">
        <v>17870</v>
      </c>
      <c r="GJ66" s="27" t="s">
        <v>17871</v>
      </c>
      <c r="GK66" s="27" t="s">
        <v>17872</v>
      </c>
      <c r="GL66" s="27" t="s">
        <v>17873</v>
      </c>
      <c r="GM66" s="27" t="s">
        <v>17570</v>
      </c>
      <c r="GN66" s="27" t="s">
        <v>17874</v>
      </c>
      <c r="GO66" s="27" t="s">
        <v>17875</v>
      </c>
      <c r="GP66" s="27" t="s">
        <v>17854</v>
      </c>
      <c r="GQ66" s="27" t="s">
        <v>17876</v>
      </c>
      <c r="GR66" s="27" t="s">
        <v>17877</v>
      </c>
      <c r="GS66" s="27" t="s">
        <v>17878</v>
      </c>
      <c r="GT66" s="27" t="s">
        <v>17576</v>
      </c>
      <c r="GU66" s="27" t="s">
        <v>17731</v>
      </c>
      <c r="GV66" s="27" t="s">
        <v>17840</v>
      </c>
      <c r="GW66" s="27" t="s">
        <v>17879</v>
      </c>
      <c r="GX66" s="27" t="s">
        <v>17880</v>
      </c>
      <c r="GY66" s="27" t="s">
        <v>17881</v>
      </c>
      <c r="GZ66" s="27" t="s">
        <v>17882</v>
      </c>
      <c r="HA66" s="27" t="s">
        <v>17883</v>
      </c>
      <c r="HB66" s="27" t="s">
        <v>17884</v>
      </c>
      <c r="HC66" s="27" t="s">
        <v>17584</v>
      </c>
      <c r="HD66" s="27" t="s">
        <v>17584</v>
      </c>
      <c r="HE66" s="27" t="s">
        <v>17885</v>
      </c>
      <c r="HF66" s="27" t="s">
        <v>17586</v>
      </c>
      <c r="HG66" s="27" t="s">
        <v>17587</v>
      </c>
      <c r="HH66" s="27" t="s">
        <v>17588</v>
      </c>
      <c r="HI66" s="27" t="s">
        <v>17588</v>
      </c>
      <c r="HJ66" s="27" t="s">
        <v>17886</v>
      </c>
      <c r="HK66" s="27" t="s">
        <v>17590</v>
      </c>
      <c r="HL66" s="27" t="s">
        <v>17591</v>
      </c>
      <c r="HM66" s="27" t="s">
        <v>17887</v>
      </c>
      <c r="HN66" s="27" t="s">
        <v>17888</v>
      </c>
      <c r="HO66" s="27" t="s">
        <v>17889</v>
      </c>
      <c r="HP66" s="27" t="s">
        <v>17890</v>
      </c>
      <c r="HQ66" s="27" t="s">
        <v>17891</v>
      </c>
      <c r="HR66" s="27" t="s">
        <v>17892</v>
      </c>
      <c r="HS66" s="27" t="s">
        <v>17893</v>
      </c>
      <c r="HT66" s="27" t="s">
        <v>17894</v>
      </c>
      <c r="HU66" s="27" t="s">
        <v>17895</v>
      </c>
      <c r="HV66" s="27" t="s">
        <v>17896</v>
      </c>
      <c r="HW66" s="27" t="s">
        <v>17897</v>
      </c>
      <c r="HX66" s="27" t="s">
        <v>17898</v>
      </c>
      <c r="HY66" s="27" t="s">
        <v>17899</v>
      </c>
      <c r="HZ66" s="27" t="s">
        <v>17900</v>
      </c>
      <c r="IA66" s="27" t="s">
        <v>17901</v>
      </c>
      <c r="IB66" s="27" t="s">
        <v>17902</v>
      </c>
      <c r="IC66" s="27" t="s">
        <v>17903</v>
      </c>
      <c r="ID66" s="27" t="s">
        <v>17904</v>
      </c>
      <c r="IE66" s="27" t="s">
        <v>17905</v>
      </c>
      <c r="IF66" s="27" t="s">
        <v>17906</v>
      </c>
      <c r="IG66" s="27" t="s">
        <v>17907</v>
      </c>
      <c r="IH66" s="27" t="s">
        <v>17908</v>
      </c>
      <c r="II66" s="27" t="s">
        <v>17909</v>
      </c>
      <c r="IJ66" s="27" t="s">
        <v>17804</v>
      </c>
      <c r="IK66" s="27" t="s">
        <v>17613</v>
      </c>
      <c r="IL66" s="27" t="s">
        <v>17910</v>
      </c>
      <c r="IM66" s="27" t="s">
        <v>17804</v>
      </c>
      <c r="IN66" s="27" t="s">
        <v>17911</v>
      </c>
      <c r="IO66" s="27" t="s">
        <v>17912</v>
      </c>
      <c r="IP66" s="27" t="s">
        <v>17913</v>
      </c>
      <c r="IQ66" s="27" t="s">
        <v>17914</v>
      </c>
      <c r="IR66" s="27" t="s">
        <v>17915</v>
      </c>
      <c r="IS66" s="27" t="s">
        <v>17916</v>
      </c>
      <c r="IT66" s="27" t="s">
        <v>17917</v>
      </c>
      <c r="IU66" s="27" t="s">
        <v>17918</v>
      </c>
      <c r="IV66" s="27" t="s">
        <v>17919</v>
      </c>
      <c r="IW66" s="27" t="s">
        <v>17782</v>
      </c>
      <c r="IX66" s="27" t="s">
        <v>17920</v>
      </c>
      <c r="IY66" s="27" t="s">
        <v>17921</v>
      </c>
      <c r="IZ66" s="27" t="s">
        <v>17622</v>
      </c>
      <c r="JA66" s="27" t="s">
        <v>17922</v>
      </c>
      <c r="JB66" s="27" t="s">
        <v>17624</v>
      </c>
      <c r="JC66" s="27" t="s">
        <v>17923</v>
      </c>
      <c r="JD66" s="27" t="s">
        <v>17924</v>
      </c>
      <c r="JE66" s="27" t="s">
        <v>17925</v>
      </c>
      <c r="JF66" s="27" t="s">
        <v>17926</v>
      </c>
      <c r="JG66" s="27" t="s">
        <v>17927</v>
      </c>
      <c r="JH66" s="27" t="s">
        <v>17928</v>
      </c>
      <c r="JI66" s="27" t="s">
        <v>17929</v>
      </c>
      <c r="JJ66" s="27" t="s">
        <v>17930</v>
      </c>
      <c r="JK66" s="27" t="s">
        <v>17931</v>
      </c>
      <c r="JL66" s="27" t="s">
        <v>17932</v>
      </c>
      <c r="JM66" s="27" t="s">
        <v>17933</v>
      </c>
      <c r="JN66" s="27" t="s">
        <v>17934</v>
      </c>
      <c r="JO66" s="27" t="s">
        <v>17935</v>
      </c>
      <c r="JP66" s="27" t="s">
        <v>17936</v>
      </c>
      <c r="JQ66" s="27" t="s">
        <v>17936</v>
      </c>
      <c r="JR66" s="27" t="s">
        <v>17937</v>
      </c>
      <c r="JS66" s="27" t="s">
        <v>17938</v>
      </c>
      <c r="JT66" s="27" t="s">
        <v>17939</v>
      </c>
      <c r="JU66" s="27" t="s">
        <v>17940</v>
      </c>
      <c r="JV66" s="27" t="s">
        <v>17941</v>
      </c>
      <c r="JW66" s="27" t="s">
        <v>17942</v>
      </c>
      <c r="JX66" s="27" t="s">
        <v>17943</v>
      </c>
      <c r="JY66" s="27" t="s">
        <v>17944</v>
      </c>
      <c r="JZ66" s="27" t="s">
        <v>17945</v>
      </c>
      <c r="KA66" s="27" t="s">
        <v>17946</v>
      </c>
      <c r="KB66" s="27" t="s">
        <v>17947</v>
      </c>
      <c r="KC66" s="27" t="s">
        <v>17948</v>
      </c>
      <c r="KD66" s="27" t="s">
        <v>17949</v>
      </c>
      <c r="KE66" s="27" t="s">
        <v>17950</v>
      </c>
      <c r="KF66" s="27" t="s">
        <v>17951</v>
      </c>
      <c r="KG66" s="27" t="s">
        <v>17952</v>
      </c>
      <c r="KH66" s="27" t="s">
        <v>17953</v>
      </c>
      <c r="KI66" s="27" t="s">
        <v>17954</v>
      </c>
      <c r="KJ66" s="27" t="s">
        <v>17955</v>
      </c>
      <c r="KK66" s="27" t="s">
        <v>17956</v>
      </c>
      <c r="KL66" s="27" t="s">
        <v>17957</v>
      </c>
      <c r="KM66" s="27" t="s">
        <v>17958</v>
      </c>
      <c r="KN66" s="27" t="s">
        <v>17959</v>
      </c>
      <c r="KO66" s="27" t="s">
        <v>17960</v>
      </c>
      <c r="KP66" s="27" t="s">
        <v>17961</v>
      </c>
      <c r="KQ66" s="27" t="s">
        <v>17962</v>
      </c>
      <c r="KR66" s="27" t="s">
        <v>17963</v>
      </c>
      <c r="KS66" s="27" t="s">
        <v>17964</v>
      </c>
      <c r="KT66" s="27" t="s">
        <v>17965</v>
      </c>
      <c r="KU66" s="27" t="s">
        <v>17965</v>
      </c>
      <c r="KV66" s="27" t="s">
        <v>17966</v>
      </c>
      <c r="KW66" s="27" t="s">
        <v>17964</v>
      </c>
      <c r="KX66" s="27" t="s">
        <v>17967</v>
      </c>
      <c r="KY66" s="27" t="s">
        <v>17968</v>
      </c>
      <c r="KZ66" s="27" t="s">
        <v>17969</v>
      </c>
      <c r="LA66" s="27" t="s">
        <v>17805</v>
      </c>
      <c r="LB66" s="27" t="s">
        <v>17970</v>
      </c>
      <c r="LC66" s="27" t="s">
        <v>17667</v>
      </c>
      <c r="LD66" s="27" t="s">
        <v>17971</v>
      </c>
      <c r="LE66" s="27" t="s">
        <v>17972</v>
      </c>
      <c r="LF66" s="27" t="s">
        <v>17973</v>
      </c>
      <c r="LG66" s="27" t="s">
        <v>17847</v>
      </c>
      <c r="LH66" s="27" t="s">
        <v>17974</v>
      </c>
      <c r="LI66" s="27" t="s">
        <v>17975</v>
      </c>
      <c r="LJ66" s="27" t="s">
        <v>17976</v>
      </c>
      <c r="LK66" s="27" t="s">
        <v>17977</v>
      </c>
      <c r="LL66" s="27" t="s">
        <v>17827</v>
      </c>
      <c r="LM66" s="27" t="s">
        <v>17978</v>
      </c>
      <c r="LN66" s="27" t="s">
        <v>17761</v>
      </c>
      <c r="LO66" s="27" t="s">
        <v>17979</v>
      </c>
      <c r="LP66" s="27" t="s">
        <v>17979</v>
      </c>
      <c r="LQ66" s="27" t="s">
        <v>17980</v>
      </c>
      <c r="LR66" s="27" t="s">
        <v>17981</v>
      </c>
      <c r="LS66" s="27" t="s">
        <v>17581</v>
      </c>
      <c r="LT66" s="27" t="s">
        <v>17982</v>
      </c>
      <c r="LU66" s="27" t="s">
        <v>17983</v>
      </c>
      <c r="LV66" s="27" t="s">
        <v>17984</v>
      </c>
      <c r="LW66" s="27" t="s">
        <v>17985</v>
      </c>
      <c r="LX66" s="27" t="s">
        <v>17986</v>
      </c>
      <c r="LY66" s="27" t="s">
        <v>17987</v>
      </c>
      <c r="LZ66" s="27" t="s">
        <v>17988</v>
      </c>
      <c r="MA66" s="27" t="s">
        <v>17989</v>
      </c>
      <c r="MB66" s="27" t="s">
        <v>17990</v>
      </c>
      <c r="MC66" s="27" t="s">
        <v>17988</v>
      </c>
      <c r="MD66" s="27" t="s">
        <v>17991</v>
      </c>
      <c r="ME66" s="27" t="s">
        <v>17992</v>
      </c>
      <c r="MF66" s="27" t="s">
        <v>17973</v>
      </c>
      <c r="MG66" s="27" t="s">
        <v>17993</v>
      </c>
      <c r="MH66" s="27" t="s">
        <v>17994</v>
      </c>
      <c r="MI66" s="27" t="s">
        <v>17995</v>
      </c>
      <c r="MJ66" s="27" t="s">
        <v>17996</v>
      </c>
      <c r="MK66" s="27" t="s">
        <v>17997</v>
      </c>
      <c r="ML66" s="27" t="s">
        <v>17998</v>
      </c>
      <c r="MM66" s="27" t="s">
        <v>17999</v>
      </c>
      <c r="MN66" s="27" t="s">
        <v>18000</v>
      </c>
      <c r="MO66" s="27" t="s">
        <v>18001</v>
      </c>
      <c r="MP66" s="27" t="s">
        <v>18002</v>
      </c>
      <c r="MQ66" s="27" t="s">
        <v>18003</v>
      </c>
      <c r="MR66" s="27" t="s">
        <v>18004</v>
      </c>
      <c r="MS66" s="27" t="s">
        <v>18005</v>
      </c>
      <c r="MT66" s="27" t="s">
        <v>18006</v>
      </c>
      <c r="MU66" s="27" t="s">
        <v>17591</v>
      </c>
      <c r="MV66" s="27" t="s">
        <v>18007</v>
      </c>
      <c r="MW66" s="27" t="s">
        <v>17699</v>
      </c>
      <c r="MX66" s="27" t="s">
        <v>18008</v>
      </c>
      <c r="MY66" s="27" t="s">
        <v>17448</v>
      </c>
      <c r="MZ66" s="27" t="s">
        <v>18009</v>
      </c>
      <c r="NA66" s="27" t="s">
        <v>17576</v>
      </c>
      <c r="NB66" s="27" t="s">
        <v>18010</v>
      </c>
      <c r="NC66" s="27" t="s">
        <v>18011</v>
      </c>
      <c r="ND66" s="27" t="s">
        <v>18012</v>
      </c>
      <c r="NE66" s="28" t="s">
        <v>18013</v>
      </c>
    </row>
    <row r="67" spans="2:369" x14ac:dyDescent="0.25">
      <c r="B67" s="39">
        <v>47515</v>
      </c>
      <c r="C67" s="27" t="s">
        <v>18014</v>
      </c>
      <c r="D67" s="27" t="s">
        <v>18015</v>
      </c>
      <c r="E67" s="27" t="s">
        <v>18016</v>
      </c>
      <c r="F67" s="27" t="s">
        <v>18016</v>
      </c>
      <c r="G67" s="27" t="s">
        <v>18017</v>
      </c>
      <c r="H67" s="27" t="s">
        <v>18018</v>
      </c>
      <c r="I67" s="27" t="s">
        <v>18019</v>
      </c>
      <c r="J67" s="27" t="s">
        <v>18020</v>
      </c>
      <c r="K67" s="27" t="s">
        <v>18021</v>
      </c>
      <c r="L67" s="27" t="s">
        <v>18022</v>
      </c>
      <c r="M67" s="27" t="s">
        <v>18023</v>
      </c>
      <c r="N67" s="27" t="s">
        <v>18024</v>
      </c>
      <c r="O67" s="27" t="s">
        <v>18025</v>
      </c>
      <c r="P67" s="27" t="s">
        <v>18025</v>
      </c>
      <c r="Q67" s="27" t="s">
        <v>18026</v>
      </c>
      <c r="R67" s="27" t="s">
        <v>17719</v>
      </c>
      <c r="S67" s="27" t="s">
        <v>17720</v>
      </c>
      <c r="T67" s="27" t="s">
        <v>17721</v>
      </c>
      <c r="U67" s="27" t="s">
        <v>18027</v>
      </c>
      <c r="V67" s="27" t="s">
        <v>18028</v>
      </c>
      <c r="W67" s="27" t="s">
        <v>18029</v>
      </c>
      <c r="X67" s="27" t="s">
        <v>18030</v>
      </c>
      <c r="Y67" s="27" t="s">
        <v>18031</v>
      </c>
      <c r="Z67" s="27" t="s">
        <v>18032</v>
      </c>
      <c r="AA67" s="27" t="s">
        <v>17433</v>
      </c>
      <c r="AB67" s="27" t="s">
        <v>17433</v>
      </c>
      <c r="AC67" s="27" t="s">
        <v>17728</v>
      </c>
      <c r="AD67" s="27" t="s">
        <v>17728</v>
      </c>
      <c r="AE67" s="27" t="s">
        <v>18033</v>
      </c>
      <c r="AF67" s="27" t="s">
        <v>18034</v>
      </c>
      <c r="AG67" s="27" t="s">
        <v>18035</v>
      </c>
      <c r="AH67" s="27" t="s">
        <v>18036</v>
      </c>
      <c r="AI67" s="27" t="s">
        <v>18037</v>
      </c>
      <c r="AJ67" s="27" t="s">
        <v>18038</v>
      </c>
      <c r="AK67" s="27" t="s">
        <v>18039</v>
      </c>
      <c r="AL67" s="27" t="s">
        <v>18040</v>
      </c>
      <c r="AM67" s="27" t="s">
        <v>18041</v>
      </c>
      <c r="AN67" s="27" t="s">
        <v>17738</v>
      </c>
      <c r="AO67" s="27" t="s">
        <v>18042</v>
      </c>
      <c r="AP67" s="27" t="s">
        <v>18043</v>
      </c>
      <c r="AQ67" s="27" t="s">
        <v>17134</v>
      </c>
      <c r="AR67" s="27" t="s">
        <v>18044</v>
      </c>
      <c r="AS67" s="27" t="s">
        <v>18045</v>
      </c>
      <c r="AT67" s="27" t="s">
        <v>18046</v>
      </c>
      <c r="AU67" s="27" t="s">
        <v>18047</v>
      </c>
      <c r="AV67" s="27" t="s">
        <v>18048</v>
      </c>
      <c r="AW67" s="27" t="s">
        <v>18049</v>
      </c>
      <c r="AX67" s="27" t="s">
        <v>18050</v>
      </c>
      <c r="AY67" s="27" t="s">
        <v>18051</v>
      </c>
      <c r="AZ67" s="27" t="s">
        <v>18052</v>
      </c>
      <c r="BA67" s="27" t="s">
        <v>18053</v>
      </c>
      <c r="BB67" s="27" t="s">
        <v>18054</v>
      </c>
      <c r="BC67" s="27" t="s">
        <v>18055</v>
      </c>
      <c r="BD67" s="27" t="s">
        <v>18056</v>
      </c>
      <c r="BE67" s="27" t="s">
        <v>18057</v>
      </c>
      <c r="BF67" s="27" t="s">
        <v>17134</v>
      </c>
      <c r="BG67" s="27" t="s">
        <v>18058</v>
      </c>
      <c r="BH67" s="27" t="s">
        <v>18059</v>
      </c>
      <c r="BI67" s="27" t="s">
        <v>18060</v>
      </c>
      <c r="BJ67" s="27" t="s">
        <v>18061</v>
      </c>
      <c r="BK67" s="27" t="s">
        <v>18062</v>
      </c>
      <c r="BL67" s="27" t="s">
        <v>18063</v>
      </c>
      <c r="BM67" s="27" t="s">
        <v>18064</v>
      </c>
      <c r="BN67" s="27" t="s">
        <v>18065</v>
      </c>
      <c r="BO67" s="27" t="s">
        <v>18066</v>
      </c>
      <c r="BP67" s="27" t="s">
        <v>18067</v>
      </c>
      <c r="BQ67" s="27" t="s">
        <v>18068</v>
      </c>
      <c r="BR67" s="27" t="s">
        <v>18069</v>
      </c>
      <c r="BS67" s="27" t="s">
        <v>18070</v>
      </c>
      <c r="BT67" s="27" t="s">
        <v>18071</v>
      </c>
      <c r="BU67" s="27" t="s">
        <v>18072</v>
      </c>
      <c r="BV67" s="27" t="s">
        <v>18073</v>
      </c>
      <c r="BW67" s="27" t="s">
        <v>18074</v>
      </c>
      <c r="BX67" s="27" t="s">
        <v>18075</v>
      </c>
      <c r="BY67" s="27" t="s">
        <v>18076</v>
      </c>
      <c r="BZ67" s="27" t="s">
        <v>18077</v>
      </c>
      <c r="CA67" s="27" t="s">
        <v>18078</v>
      </c>
      <c r="CB67" s="27" t="s">
        <v>18079</v>
      </c>
      <c r="CC67" s="27" t="s">
        <v>17772</v>
      </c>
      <c r="CD67" s="27" t="s">
        <v>18080</v>
      </c>
      <c r="CE67" s="27" t="s">
        <v>18081</v>
      </c>
      <c r="CF67" s="27" t="s">
        <v>18082</v>
      </c>
      <c r="CG67" s="27" t="s">
        <v>18082</v>
      </c>
      <c r="CH67" s="27" t="s">
        <v>18083</v>
      </c>
      <c r="CI67" s="27" t="s">
        <v>18084</v>
      </c>
      <c r="CJ67" s="27" t="s">
        <v>18082</v>
      </c>
      <c r="CK67" s="27" t="s">
        <v>18085</v>
      </c>
      <c r="CL67" s="27" t="s">
        <v>18086</v>
      </c>
      <c r="CM67" s="27" t="s">
        <v>18087</v>
      </c>
      <c r="CN67" s="27" t="s">
        <v>18088</v>
      </c>
      <c r="CO67" s="27" t="s">
        <v>18089</v>
      </c>
      <c r="CP67" s="27" t="s">
        <v>18090</v>
      </c>
      <c r="CQ67" s="27" t="s">
        <v>17783</v>
      </c>
      <c r="CR67" s="27" t="s">
        <v>18091</v>
      </c>
      <c r="CS67" s="27" t="s">
        <v>17785</v>
      </c>
      <c r="CT67" s="27" t="s">
        <v>18092</v>
      </c>
      <c r="CU67" s="27" t="s">
        <v>18093</v>
      </c>
      <c r="CV67" s="27" t="s">
        <v>18094</v>
      </c>
      <c r="CW67" s="27" t="s">
        <v>18095</v>
      </c>
      <c r="CX67" s="27" t="s">
        <v>18067</v>
      </c>
      <c r="CY67" s="27" t="s">
        <v>18096</v>
      </c>
      <c r="CZ67" s="27" t="s">
        <v>18097</v>
      </c>
      <c r="DA67" s="27" t="s">
        <v>18098</v>
      </c>
      <c r="DB67" s="27" t="s">
        <v>18099</v>
      </c>
      <c r="DC67" s="27" t="s">
        <v>18100</v>
      </c>
      <c r="DD67" s="27" t="s">
        <v>18101</v>
      </c>
      <c r="DE67" s="27" t="s">
        <v>18102</v>
      </c>
      <c r="DF67" s="27" t="s">
        <v>18097</v>
      </c>
      <c r="DG67" s="27" t="s">
        <v>18101</v>
      </c>
      <c r="DH67" s="27" t="s">
        <v>18103</v>
      </c>
      <c r="DI67" s="27" t="s">
        <v>18104</v>
      </c>
      <c r="DJ67" s="27" t="s">
        <v>18105</v>
      </c>
      <c r="DK67" s="27" t="s">
        <v>18106</v>
      </c>
      <c r="DL67" s="27" t="s">
        <v>18107</v>
      </c>
      <c r="DM67" s="27" t="s">
        <v>18108</v>
      </c>
      <c r="DN67" s="27" t="s">
        <v>18109</v>
      </c>
      <c r="DO67" s="27" t="s">
        <v>17803</v>
      </c>
      <c r="DP67" s="27" t="s">
        <v>18110</v>
      </c>
      <c r="DQ67" s="27" t="s">
        <v>18111</v>
      </c>
      <c r="DR67" s="27" t="s">
        <v>18112</v>
      </c>
      <c r="DS67" s="27" t="s">
        <v>18113</v>
      </c>
      <c r="DT67" s="27" t="s">
        <v>18114</v>
      </c>
      <c r="DU67" s="27" t="s">
        <v>18115</v>
      </c>
      <c r="DV67" s="27" t="s">
        <v>18116</v>
      </c>
      <c r="DW67" s="27" t="s">
        <v>18117</v>
      </c>
      <c r="DX67" s="27" t="s">
        <v>18118</v>
      </c>
      <c r="DY67" s="27" t="s">
        <v>18119</v>
      </c>
      <c r="DZ67" s="27" t="s">
        <v>17814</v>
      </c>
      <c r="EA67" s="27" t="s">
        <v>18120</v>
      </c>
      <c r="EB67" s="27" t="s">
        <v>18121</v>
      </c>
      <c r="EC67" s="27" t="s">
        <v>18122</v>
      </c>
      <c r="ED67" s="27" t="s">
        <v>18123</v>
      </c>
      <c r="EE67" s="27" t="s">
        <v>18124</v>
      </c>
      <c r="EF67" s="27" t="s">
        <v>18125</v>
      </c>
      <c r="EG67" s="27" t="s">
        <v>18126</v>
      </c>
      <c r="EH67" s="27" t="s">
        <v>18127</v>
      </c>
      <c r="EI67" s="27" t="s">
        <v>18128</v>
      </c>
      <c r="EJ67" s="27" t="s">
        <v>18129</v>
      </c>
      <c r="EK67" s="27" t="s">
        <v>17218</v>
      </c>
      <c r="EL67" s="27" t="s">
        <v>18130</v>
      </c>
      <c r="EM67" s="27" t="s">
        <v>18131</v>
      </c>
      <c r="EN67" s="27" t="s">
        <v>18132</v>
      </c>
      <c r="EO67" s="27" t="s">
        <v>18133</v>
      </c>
      <c r="EP67" s="27" t="s">
        <v>18134</v>
      </c>
      <c r="EQ67" s="27" t="s">
        <v>18135</v>
      </c>
      <c r="ER67" s="27" t="s">
        <v>17829</v>
      </c>
      <c r="ES67" s="27" t="s">
        <v>18136</v>
      </c>
      <c r="ET67" s="27" t="s">
        <v>18137</v>
      </c>
      <c r="EU67" s="27" t="s">
        <v>18138</v>
      </c>
      <c r="EV67" s="27" t="s">
        <v>18138</v>
      </c>
      <c r="EW67" s="27" t="s">
        <v>18139</v>
      </c>
      <c r="EX67" s="27" t="s">
        <v>18140</v>
      </c>
      <c r="EY67" s="27" t="s">
        <v>18141</v>
      </c>
      <c r="EZ67" s="27" t="s">
        <v>18142</v>
      </c>
      <c r="FA67" s="27" t="s">
        <v>18143</v>
      </c>
      <c r="FB67" s="27" t="s">
        <v>18144</v>
      </c>
      <c r="FC67" s="27" t="s">
        <v>18145</v>
      </c>
      <c r="FD67" s="27" t="s">
        <v>18146</v>
      </c>
      <c r="FE67" s="27" t="s">
        <v>18147</v>
      </c>
      <c r="FF67" s="27" t="s">
        <v>18148</v>
      </c>
      <c r="FG67" s="27" t="s">
        <v>18149</v>
      </c>
      <c r="FH67" s="27" t="s">
        <v>18150</v>
      </c>
      <c r="FI67" s="27" t="s">
        <v>17845</v>
      </c>
      <c r="FJ67" s="27" t="s">
        <v>18151</v>
      </c>
      <c r="FK67" s="27" t="s">
        <v>18152</v>
      </c>
      <c r="FL67" s="27" t="s">
        <v>17848</v>
      </c>
      <c r="FM67" s="27" t="s">
        <v>18153</v>
      </c>
      <c r="FN67" s="27" t="s">
        <v>18154</v>
      </c>
      <c r="FO67" s="27" t="s">
        <v>18155</v>
      </c>
      <c r="FP67" s="27" t="s">
        <v>17852</v>
      </c>
      <c r="FQ67" s="27" t="s">
        <v>18156</v>
      </c>
      <c r="FR67" s="27" t="s">
        <v>17854</v>
      </c>
      <c r="FS67" s="27" t="s">
        <v>17855</v>
      </c>
      <c r="FT67" s="27" t="s">
        <v>18157</v>
      </c>
      <c r="FU67" s="27" t="s">
        <v>18158</v>
      </c>
      <c r="FV67" s="27" t="s">
        <v>17459</v>
      </c>
      <c r="FW67" s="27" t="s">
        <v>18159</v>
      </c>
      <c r="FX67" s="27" t="s">
        <v>17803</v>
      </c>
      <c r="FY67" s="27" t="s">
        <v>18160</v>
      </c>
      <c r="FZ67" s="27" t="s">
        <v>18161</v>
      </c>
      <c r="GA67" s="27" t="s">
        <v>18162</v>
      </c>
      <c r="GB67" s="27" t="s">
        <v>17863</v>
      </c>
      <c r="GC67" s="27" t="s">
        <v>18163</v>
      </c>
      <c r="GD67" s="27" t="s">
        <v>18164</v>
      </c>
      <c r="GE67" s="27" t="s">
        <v>18165</v>
      </c>
      <c r="GF67" s="27" t="s">
        <v>18166</v>
      </c>
      <c r="GG67" s="27" t="s">
        <v>18167</v>
      </c>
      <c r="GH67" s="27" t="s">
        <v>18168</v>
      </c>
      <c r="GI67" s="27" t="s">
        <v>18169</v>
      </c>
      <c r="GJ67" s="27" t="s">
        <v>18163</v>
      </c>
      <c r="GK67" s="27" t="s">
        <v>18170</v>
      </c>
      <c r="GL67" s="27" t="s">
        <v>18171</v>
      </c>
      <c r="GM67" s="27" t="s">
        <v>18172</v>
      </c>
      <c r="GN67" s="27" t="s">
        <v>18173</v>
      </c>
      <c r="GO67" s="27" t="s">
        <v>18174</v>
      </c>
      <c r="GP67" s="27" t="s">
        <v>17854</v>
      </c>
      <c r="GQ67" s="27" t="s">
        <v>18175</v>
      </c>
      <c r="GR67" s="27" t="s">
        <v>18176</v>
      </c>
      <c r="GS67" s="27" t="s">
        <v>18177</v>
      </c>
      <c r="GT67" s="27" t="s">
        <v>17576</v>
      </c>
      <c r="GU67" s="27" t="s">
        <v>18178</v>
      </c>
      <c r="GV67" s="27" t="s">
        <v>18146</v>
      </c>
      <c r="GW67" s="27" t="s">
        <v>18179</v>
      </c>
      <c r="GX67" s="27" t="s">
        <v>18180</v>
      </c>
      <c r="GY67" s="27" t="s">
        <v>18181</v>
      </c>
      <c r="GZ67" s="27" t="s">
        <v>18182</v>
      </c>
      <c r="HA67" s="27" t="s">
        <v>18183</v>
      </c>
      <c r="HB67" s="27" t="s">
        <v>18184</v>
      </c>
      <c r="HC67" s="27" t="s">
        <v>18185</v>
      </c>
      <c r="HD67" s="27" t="s">
        <v>18185</v>
      </c>
      <c r="HE67" s="27" t="s">
        <v>18186</v>
      </c>
      <c r="HF67" s="27" t="s">
        <v>18187</v>
      </c>
      <c r="HG67" s="27" t="s">
        <v>18188</v>
      </c>
      <c r="HH67" s="27" t="s">
        <v>18189</v>
      </c>
      <c r="HI67" s="27" t="s">
        <v>18097</v>
      </c>
      <c r="HJ67" s="27" t="s">
        <v>18190</v>
      </c>
      <c r="HK67" s="27" t="s">
        <v>18191</v>
      </c>
      <c r="HL67" s="27" t="s">
        <v>18192</v>
      </c>
      <c r="HM67" s="27" t="s">
        <v>18193</v>
      </c>
      <c r="HN67" s="27" t="s">
        <v>18194</v>
      </c>
      <c r="HO67" s="27" t="s">
        <v>18195</v>
      </c>
      <c r="HP67" s="27" t="s">
        <v>18196</v>
      </c>
      <c r="HQ67" s="27" t="s">
        <v>18197</v>
      </c>
      <c r="HR67" s="27" t="s">
        <v>18198</v>
      </c>
      <c r="HS67" s="27" t="s">
        <v>18199</v>
      </c>
      <c r="HT67" s="27" t="s">
        <v>18200</v>
      </c>
      <c r="HU67" s="27" t="s">
        <v>18201</v>
      </c>
      <c r="HV67" s="27" t="s">
        <v>18202</v>
      </c>
      <c r="HW67" s="27" t="s">
        <v>18203</v>
      </c>
      <c r="HX67" s="27" t="s">
        <v>17898</v>
      </c>
      <c r="HY67" s="27" t="s">
        <v>18204</v>
      </c>
      <c r="HZ67" s="27" t="s">
        <v>18205</v>
      </c>
      <c r="IA67" s="27" t="s">
        <v>18206</v>
      </c>
      <c r="IB67" s="27" t="s">
        <v>18207</v>
      </c>
      <c r="IC67" s="27" t="s">
        <v>18208</v>
      </c>
      <c r="ID67" s="27" t="s">
        <v>18209</v>
      </c>
      <c r="IE67" s="27" t="s">
        <v>18210</v>
      </c>
      <c r="IF67" s="27" t="s">
        <v>18211</v>
      </c>
      <c r="IG67" s="27" t="s">
        <v>17907</v>
      </c>
      <c r="IH67" s="27" t="s">
        <v>18212</v>
      </c>
      <c r="II67" s="27" t="s">
        <v>18213</v>
      </c>
      <c r="IJ67" s="27" t="s">
        <v>18110</v>
      </c>
      <c r="IK67" s="27" t="s">
        <v>18214</v>
      </c>
      <c r="IL67" s="27" t="s">
        <v>18215</v>
      </c>
      <c r="IM67" s="27" t="s">
        <v>18110</v>
      </c>
      <c r="IN67" s="27" t="s">
        <v>18216</v>
      </c>
      <c r="IO67" s="27" t="s">
        <v>18217</v>
      </c>
      <c r="IP67" s="27" t="s">
        <v>18218</v>
      </c>
      <c r="IQ67" s="27" t="s">
        <v>18219</v>
      </c>
      <c r="IR67" s="27" t="s">
        <v>18220</v>
      </c>
      <c r="IS67" s="27" t="s">
        <v>18221</v>
      </c>
      <c r="IT67" s="27" t="s">
        <v>18222</v>
      </c>
      <c r="IU67" s="27" t="s">
        <v>18223</v>
      </c>
      <c r="IV67" s="27" t="s">
        <v>18224</v>
      </c>
      <c r="IW67" s="27" t="s">
        <v>18090</v>
      </c>
      <c r="IX67" s="27" t="s">
        <v>18225</v>
      </c>
      <c r="IY67" s="27" t="s">
        <v>18226</v>
      </c>
      <c r="IZ67" s="27" t="s">
        <v>18227</v>
      </c>
      <c r="JA67" s="27" t="s">
        <v>18228</v>
      </c>
      <c r="JB67" s="27" t="s">
        <v>18229</v>
      </c>
      <c r="JC67" s="27" t="s">
        <v>18230</v>
      </c>
      <c r="JD67" s="27" t="s">
        <v>18231</v>
      </c>
      <c r="JE67" s="27" t="s">
        <v>18232</v>
      </c>
      <c r="JF67" s="27" t="s">
        <v>18233</v>
      </c>
      <c r="JG67" s="27" t="s">
        <v>18234</v>
      </c>
      <c r="JH67" s="27" t="s">
        <v>18235</v>
      </c>
      <c r="JI67" s="27" t="s">
        <v>18236</v>
      </c>
      <c r="JJ67" s="27" t="s">
        <v>18237</v>
      </c>
      <c r="JK67" s="27" t="s">
        <v>18238</v>
      </c>
      <c r="JL67" s="27" t="s">
        <v>18239</v>
      </c>
      <c r="JM67" s="27" t="s">
        <v>18240</v>
      </c>
      <c r="JN67" s="27" t="s">
        <v>18241</v>
      </c>
      <c r="JO67" s="27" t="s">
        <v>18242</v>
      </c>
      <c r="JP67" s="27" t="s">
        <v>18243</v>
      </c>
      <c r="JQ67" s="27" t="s">
        <v>18243</v>
      </c>
      <c r="JR67" s="27" t="s">
        <v>18244</v>
      </c>
      <c r="JS67" s="27" t="s">
        <v>18245</v>
      </c>
      <c r="JT67" s="27" t="s">
        <v>18246</v>
      </c>
      <c r="JU67" s="27" t="s">
        <v>18247</v>
      </c>
      <c r="JV67" s="27" t="s">
        <v>18248</v>
      </c>
      <c r="JW67" s="27" t="s">
        <v>18249</v>
      </c>
      <c r="JX67" s="27" t="s">
        <v>18250</v>
      </c>
      <c r="JY67" s="27" t="s">
        <v>18251</v>
      </c>
      <c r="JZ67" s="27" t="s">
        <v>18252</v>
      </c>
      <c r="KA67" s="27" t="s">
        <v>18253</v>
      </c>
      <c r="KB67" s="27" t="s">
        <v>18254</v>
      </c>
      <c r="KC67" s="27" t="s">
        <v>18255</v>
      </c>
      <c r="KD67" s="27" t="s">
        <v>18256</v>
      </c>
      <c r="KE67" s="27" t="s">
        <v>18255</v>
      </c>
      <c r="KF67" s="27" t="s">
        <v>18257</v>
      </c>
      <c r="KG67" s="27" t="s">
        <v>18258</v>
      </c>
      <c r="KH67" s="27" t="s">
        <v>18259</v>
      </c>
      <c r="KI67" s="27" t="s">
        <v>17954</v>
      </c>
      <c r="KJ67" s="27" t="s">
        <v>18260</v>
      </c>
      <c r="KK67" s="27" t="s">
        <v>18261</v>
      </c>
      <c r="KL67" s="27" t="s">
        <v>18262</v>
      </c>
      <c r="KM67" s="27" t="s">
        <v>18263</v>
      </c>
      <c r="KN67" s="27" t="s">
        <v>18264</v>
      </c>
      <c r="KO67" s="27" t="s">
        <v>18265</v>
      </c>
      <c r="KP67" s="27" t="s">
        <v>18266</v>
      </c>
      <c r="KQ67" s="27" t="s">
        <v>18267</v>
      </c>
      <c r="KR67" s="27" t="s">
        <v>17963</v>
      </c>
      <c r="KS67" s="27" t="s">
        <v>18268</v>
      </c>
      <c r="KT67" s="27" t="s">
        <v>18269</v>
      </c>
      <c r="KU67" s="27" t="s">
        <v>18269</v>
      </c>
      <c r="KV67" s="27" t="s">
        <v>18270</v>
      </c>
      <c r="KW67" s="27" t="s">
        <v>18268</v>
      </c>
      <c r="KX67" s="27" t="s">
        <v>18271</v>
      </c>
      <c r="KY67" s="27" t="s">
        <v>18272</v>
      </c>
      <c r="KZ67" s="27" t="s">
        <v>17969</v>
      </c>
      <c r="LA67" s="27" t="s">
        <v>18111</v>
      </c>
      <c r="LB67" s="27" t="s">
        <v>18273</v>
      </c>
      <c r="LC67" s="27" t="s">
        <v>18274</v>
      </c>
      <c r="LD67" s="27" t="s">
        <v>18275</v>
      </c>
      <c r="LE67" s="27" t="s">
        <v>18276</v>
      </c>
      <c r="LF67" s="27" t="s">
        <v>18277</v>
      </c>
      <c r="LG67" s="27" t="s">
        <v>18152</v>
      </c>
      <c r="LH67" s="27" t="s">
        <v>18278</v>
      </c>
      <c r="LI67" s="27" t="s">
        <v>18279</v>
      </c>
      <c r="LJ67" s="27" t="s">
        <v>18280</v>
      </c>
      <c r="LK67" s="27" t="s">
        <v>18281</v>
      </c>
      <c r="LL67" s="27" t="s">
        <v>18134</v>
      </c>
      <c r="LM67" s="27" t="s">
        <v>17978</v>
      </c>
      <c r="LN67" s="27" t="s">
        <v>18068</v>
      </c>
      <c r="LO67" s="27" t="s">
        <v>18282</v>
      </c>
      <c r="LP67" s="27" t="s">
        <v>18282</v>
      </c>
      <c r="LQ67" s="27" t="s">
        <v>18283</v>
      </c>
      <c r="LR67" s="27" t="s">
        <v>18284</v>
      </c>
      <c r="LS67" s="27" t="s">
        <v>18285</v>
      </c>
      <c r="LT67" s="27" t="s">
        <v>18286</v>
      </c>
      <c r="LU67" s="27" t="s">
        <v>18287</v>
      </c>
      <c r="LV67" s="27" t="s">
        <v>18288</v>
      </c>
      <c r="LW67" s="27" t="s">
        <v>18289</v>
      </c>
      <c r="LX67" s="27" t="s">
        <v>18290</v>
      </c>
      <c r="LY67" s="27" t="s">
        <v>18291</v>
      </c>
      <c r="LZ67" s="27" t="s">
        <v>17988</v>
      </c>
      <c r="MA67" s="27" t="s">
        <v>18292</v>
      </c>
      <c r="MB67" s="27" t="s">
        <v>18293</v>
      </c>
      <c r="MC67" s="27" t="s">
        <v>17988</v>
      </c>
      <c r="MD67" s="27" t="s">
        <v>18294</v>
      </c>
      <c r="ME67" s="27" t="s">
        <v>18295</v>
      </c>
      <c r="MF67" s="27" t="s">
        <v>18277</v>
      </c>
      <c r="MG67" s="27" t="s">
        <v>18296</v>
      </c>
      <c r="MH67" s="27" t="s">
        <v>18297</v>
      </c>
      <c r="MI67" s="27" t="s">
        <v>18298</v>
      </c>
      <c r="MJ67" s="27" t="s">
        <v>18299</v>
      </c>
      <c r="MK67" s="27" t="s">
        <v>18300</v>
      </c>
      <c r="ML67" s="27" t="s">
        <v>18301</v>
      </c>
      <c r="MM67" s="27" t="s">
        <v>18302</v>
      </c>
      <c r="MN67" s="27" t="s">
        <v>18303</v>
      </c>
      <c r="MO67" s="27" t="s">
        <v>18304</v>
      </c>
      <c r="MP67" s="27" t="s">
        <v>18002</v>
      </c>
      <c r="MQ67" s="27" t="s">
        <v>18003</v>
      </c>
      <c r="MR67" s="27" t="s">
        <v>18305</v>
      </c>
      <c r="MS67" s="27" t="s">
        <v>18306</v>
      </c>
      <c r="MT67" s="27" t="s">
        <v>18307</v>
      </c>
      <c r="MU67" s="27" t="s">
        <v>17591</v>
      </c>
      <c r="MV67" s="27" t="s">
        <v>18308</v>
      </c>
      <c r="MW67" s="27" t="s">
        <v>18309</v>
      </c>
      <c r="MX67" s="27" t="s">
        <v>18228</v>
      </c>
      <c r="MY67" s="27" t="s">
        <v>18310</v>
      </c>
      <c r="MZ67" s="27" t="s">
        <v>18311</v>
      </c>
      <c r="NA67" s="27" t="s">
        <v>18312</v>
      </c>
      <c r="NB67" s="27" t="s">
        <v>18313</v>
      </c>
      <c r="NC67" s="27" t="s">
        <v>18314</v>
      </c>
      <c r="ND67" s="27" t="s">
        <v>18012</v>
      </c>
      <c r="NE67" s="28" t="s">
        <v>18315</v>
      </c>
    </row>
    <row r="68" spans="2:369" x14ac:dyDescent="0.25">
      <c r="B68" s="39">
        <v>47543</v>
      </c>
      <c r="C68" s="27" t="s">
        <v>18316</v>
      </c>
      <c r="D68" s="27" t="s">
        <v>18317</v>
      </c>
      <c r="E68" s="27" t="s">
        <v>18318</v>
      </c>
      <c r="F68" s="27" t="s">
        <v>18318</v>
      </c>
      <c r="G68" s="27" t="s">
        <v>18319</v>
      </c>
      <c r="H68" s="27" t="s">
        <v>18320</v>
      </c>
      <c r="I68" s="27" t="s">
        <v>18321</v>
      </c>
      <c r="J68" s="27" t="s">
        <v>18322</v>
      </c>
      <c r="K68" s="27" t="s">
        <v>18323</v>
      </c>
      <c r="L68" s="27" t="s">
        <v>18324</v>
      </c>
      <c r="M68" s="27" t="s">
        <v>18325</v>
      </c>
      <c r="N68" s="27" t="s">
        <v>18326</v>
      </c>
      <c r="O68" s="27" t="s">
        <v>18327</v>
      </c>
      <c r="P68" s="27" t="s">
        <v>18327</v>
      </c>
      <c r="Q68" s="27" t="s">
        <v>18328</v>
      </c>
      <c r="R68" s="27" t="s">
        <v>17719</v>
      </c>
      <c r="S68" s="27" t="s">
        <v>17720</v>
      </c>
      <c r="T68" s="27" t="s">
        <v>17721</v>
      </c>
      <c r="U68" s="27" t="s">
        <v>18329</v>
      </c>
      <c r="V68" s="27" t="s">
        <v>18330</v>
      </c>
      <c r="W68" s="27" t="s">
        <v>18331</v>
      </c>
      <c r="X68" s="27" t="s">
        <v>18332</v>
      </c>
      <c r="Y68" s="27" t="s">
        <v>18333</v>
      </c>
      <c r="Z68" s="27" t="s">
        <v>18334</v>
      </c>
      <c r="AA68" s="27" t="s">
        <v>18335</v>
      </c>
      <c r="AB68" s="27" t="s">
        <v>18335</v>
      </c>
      <c r="AC68" s="27" t="s">
        <v>17728</v>
      </c>
      <c r="AD68" s="27" t="s">
        <v>17728</v>
      </c>
      <c r="AE68" s="27" t="s">
        <v>18336</v>
      </c>
      <c r="AF68" s="27" t="s">
        <v>18337</v>
      </c>
      <c r="AG68" s="27" t="s">
        <v>18338</v>
      </c>
      <c r="AH68" s="27" t="s">
        <v>18339</v>
      </c>
      <c r="AI68" s="27" t="s">
        <v>18340</v>
      </c>
      <c r="AJ68" s="27" t="s">
        <v>18341</v>
      </c>
      <c r="AK68" s="27" t="s">
        <v>18342</v>
      </c>
      <c r="AL68" s="27" t="s">
        <v>18343</v>
      </c>
      <c r="AM68" s="27" t="s">
        <v>18344</v>
      </c>
      <c r="AN68" s="27" t="s">
        <v>17738</v>
      </c>
      <c r="AO68" s="27" t="s">
        <v>18345</v>
      </c>
      <c r="AP68" s="27" t="s">
        <v>18346</v>
      </c>
      <c r="AQ68" s="27" t="s">
        <v>18347</v>
      </c>
      <c r="AR68" s="27" t="s">
        <v>18348</v>
      </c>
      <c r="AS68" s="27" t="s">
        <v>18349</v>
      </c>
      <c r="AT68" s="27" t="s">
        <v>18350</v>
      </c>
      <c r="AU68" s="27" t="s">
        <v>18351</v>
      </c>
      <c r="AV68" s="27" t="s">
        <v>18352</v>
      </c>
      <c r="AW68" s="27" t="s">
        <v>18353</v>
      </c>
      <c r="AX68" s="27" t="s">
        <v>18354</v>
      </c>
      <c r="AY68" s="27" t="s">
        <v>18355</v>
      </c>
      <c r="AZ68" s="27" t="s">
        <v>18356</v>
      </c>
      <c r="BA68" s="27" t="s">
        <v>18357</v>
      </c>
      <c r="BB68" s="27" t="s">
        <v>18358</v>
      </c>
      <c r="BC68" s="27" t="s">
        <v>18359</v>
      </c>
      <c r="BD68" s="27" t="s">
        <v>18360</v>
      </c>
      <c r="BE68" s="27" t="s">
        <v>18361</v>
      </c>
      <c r="BF68" s="27" t="s">
        <v>18347</v>
      </c>
      <c r="BG68" s="27" t="s">
        <v>18362</v>
      </c>
      <c r="BH68" s="27" t="s">
        <v>18363</v>
      </c>
      <c r="BI68" s="27" t="s">
        <v>18364</v>
      </c>
      <c r="BJ68" s="27" t="s">
        <v>18365</v>
      </c>
      <c r="BK68" s="27" t="s">
        <v>18366</v>
      </c>
      <c r="BL68" s="27" t="s">
        <v>18042</v>
      </c>
      <c r="BM68" s="27" t="s">
        <v>18367</v>
      </c>
      <c r="BN68" s="27" t="s">
        <v>18158</v>
      </c>
      <c r="BO68" s="27" t="s">
        <v>18368</v>
      </c>
      <c r="BP68" s="27" t="s">
        <v>18369</v>
      </c>
      <c r="BQ68" s="27" t="s">
        <v>18370</v>
      </c>
      <c r="BR68" s="27" t="s">
        <v>18371</v>
      </c>
      <c r="BS68" s="27" t="s">
        <v>18372</v>
      </c>
      <c r="BT68" s="27" t="s">
        <v>18373</v>
      </c>
      <c r="BU68" s="27" t="s">
        <v>18374</v>
      </c>
      <c r="BV68" s="27" t="s">
        <v>18375</v>
      </c>
      <c r="BW68" s="27" t="s">
        <v>18376</v>
      </c>
      <c r="BX68" s="27" t="s">
        <v>18377</v>
      </c>
      <c r="BY68" s="27" t="s">
        <v>18378</v>
      </c>
      <c r="BZ68" s="27" t="s">
        <v>18379</v>
      </c>
      <c r="CA68" s="27" t="s">
        <v>18380</v>
      </c>
      <c r="CB68" s="27" t="s">
        <v>18381</v>
      </c>
      <c r="CC68" s="27" t="s">
        <v>17772</v>
      </c>
      <c r="CD68" s="27" t="s">
        <v>18382</v>
      </c>
      <c r="CE68" s="27" t="s">
        <v>18383</v>
      </c>
      <c r="CF68" s="27" t="s">
        <v>18384</v>
      </c>
      <c r="CG68" s="27" t="s">
        <v>18384</v>
      </c>
      <c r="CH68" s="27" t="s">
        <v>18385</v>
      </c>
      <c r="CI68" s="27" t="s">
        <v>18386</v>
      </c>
      <c r="CJ68" s="27" t="s">
        <v>18384</v>
      </c>
      <c r="CK68" s="27" t="s">
        <v>18387</v>
      </c>
      <c r="CL68" s="27" t="s">
        <v>18388</v>
      </c>
      <c r="CM68" s="27" t="s">
        <v>18389</v>
      </c>
      <c r="CN68" s="27" t="s">
        <v>18390</v>
      </c>
      <c r="CO68" s="27" t="s">
        <v>18391</v>
      </c>
      <c r="CP68" s="27" t="s">
        <v>18392</v>
      </c>
      <c r="CQ68" s="27" t="s">
        <v>17783</v>
      </c>
      <c r="CR68" s="27" t="s">
        <v>18393</v>
      </c>
      <c r="CS68" s="27" t="s">
        <v>17785</v>
      </c>
      <c r="CT68" s="27" t="s">
        <v>18394</v>
      </c>
      <c r="CU68" s="27" t="s">
        <v>18395</v>
      </c>
      <c r="CV68" s="27" t="s">
        <v>18396</v>
      </c>
      <c r="CW68" s="27" t="s">
        <v>18397</v>
      </c>
      <c r="CX68" s="27" t="s">
        <v>18369</v>
      </c>
      <c r="CY68" s="27" t="s">
        <v>18398</v>
      </c>
      <c r="CZ68" s="27" t="s">
        <v>18399</v>
      </c>
      <c r="DA68" s="27" t="s">
        <v>18400</v>
      </c>
      <c r="DB68" s="27" t="s">
        <v>18401</v>
      </c>
      <c r="DC68" s="27" t="s">
        <v>18100</v>
      </c>
      <c r="DD68" s="27" t="s">
        <v>18101</v>
      </c>
      <c r="DE68" s="27" t="s">
        <v>18402</v>
      </c>
      <c r="DF68" s="27" t="s">
        <v>18399</v>
      </c>
      <c r="DG68" s="27" t="s">
        <v>18101</v>
      </c>
      <c r="DH68" s="27" t="s">
        <v>18103</v>
      </c>
      <c r="DI68" s="27" t="s">
        <v>18403</v>
      </c>
      <c r="DJ68" s="27" t="s">
        <v>18404</v>
      </c>
      <c r="DK68" s="27" t="s">
        <v>18405</v>
      </c>
      <c r="DL68" s="27" t="s">
        <v>18406</v>
      </c>
      <c r="DM68" s="27" t="s">
        <v>18407</v>
      </c>
      <c r="DN68" s="27" t="s">
        <v>18408</v>
      </c>
      <c r="DO68" s="27" t="s">
        <v>17803</v>
      </c>
      <c r="DP68" s="27" t="s">
        <v>18409</v>
      </c>
      <c r="DQ68" s="27" t="s">
        <v>18410</v>
      </c>
      <c r="DR68" s="27" t="s">
        <v>18411</v>
      </c>
      <c r="DS68" s="27" t="s">
        <v>18412</v>
      </c>
      <c r="DT68" s="27" t="s">
        <v>18413</v>
      </c>
      <c r="DU68" s="27" t="s">
        <v>18414</v>
      </c>
      <c r="DV68" s="27" t="s">
        <v>18415</v>
      </c>
      <c r="DW68" s="27" t="s">
        <v>18416</v>
      </c>
      <c r="DX68" s="27" t="s">
        <v>18118</v>
      </c>
      <c r="DY68" s="27" t="s">
        <v>18417</v>
      </c>
      <c r="DZ68" s="27" t="s">
        <v>17814</v>
      </c>
      <c r="EA68" s="27" t="s">
        <v>18418</v>
      </c>
      <c r="EB68" s="27" t="s">
        <v>18419</v>
      </c>
      <c r="EC68" s="27" t="s">
        <v>18420</v>
      </c>
      <c r="ED68" s="27" t="s">
        <v>18421</v>
      </c>
      <c r="EE68" s="27" t="s">
        <v>18422</v>
      </c>
      <c r="EF68" s="27" t="s">
        <v>18125</v>
      </c>
      <c r="EG68" s="27" t="s">
        <v>18423</v>
      </c>
      <c r="EH68" s="27" t="s">
        <v>18424</v>
      </c>
      <c r="EI68" s="27" t="s">
        <v>18425</v>
      </c>
      <c r="EJ68" s="27" t="s">
        <v>18426</v>
      </c>
      <c r="EK68" s="27" t="s">
        <v>18427</v>
      </c>
      <c r="EL68" s="27" t="s">
        <v>18428</v>
      </c>
      <c r="EM68" s="27" t="s">
        <v>18429</v>
      </c>
      <c r="EN68" s="27" t="s">
        <v>18430</v>
      </c>
      <c r="EO68" s="27" t="s">
        <v>18133</v>
      </c>
      <c r="EP68" s="27" t="s">
        <v>18431</v>
      </c>
      <c r="EQ68" s="27" t="s">
        <v>18432</v>
      </c>
      <c r="ER68" s="27" t="s">
        <v>18433</v>
      </c>
      <c r="ES68" s="27" t="s">
        <v>18434</v>
      </c>
      <c r="ET68" s="27" t="s">
        <v>18435</v>
      </c>
      <c r="EU68" s="27" t="s">
        <v>18436</v>
      </c>
      <c r="EV68" s="27" t="s">
        <v>18436</v>
      </c>
      <c r="EW68" s="27" t="s">
        <v>18437</v>
      </c>
      <c r="EX68" s="27" t="s">
        <v>18438</v>
      </c>
      <c r="EY68" s="27" t="s">
        <v>18439</v>
      </c>
      <c r="EZ68" s="27" t="s">
        <v>18440</v>
      </c>
      <c r="FA68" s="27" t="s">
        <v>18441</v>
      </c>
      <c r="FB68" s="27" t="s">
        <v>18442</v>
      </c>
      <c r="FC68" s="27" t="s">
        <v>18443</v>
      </c>
      <c r="FD68" s="27" t="s">
        <v>18444</v>
      </c>
      <c r="FE68" s="27" t="s">
        <v>18445</v>
      </c>
      <c r="FF68" s="27" t="s">
        <v>18446</v>
      </c>
      <c r="FG68" s="27" t="s">
        <v>18447</v>
      </c>
      <c r="FH68" s="27" t="s">
        <v>18448</v>
      </c>
      <c r="FI68" s="27" t="s">
        <v>17845</v>
      </c>
      <c r="FJ68" s="27" t="s">
        <v>18449</v>
      </c>
      <c r="FK68" s="27" t="s">
        <v>18450</v>
      </c>
      <c r="FL68" s="27" t="s">
        <v>17848</v>
      </c>
      <c r="FM68" s="27" t="s">
        <v>18451</v>
      </c>
      <c r="FN68" s="27" t="s">
        <v>18452</v>
      </c>
      <c r="FO68" s="27" t="s">
        <v>18453</v>
      </c>
      <c r="FP68" s="27" t="s">
        <v>17852</v>
      </c>
      <c r="FQ68" s="27" t="s">
        <v>18454</v>
      </c>
      <c r="FR68" s="27" t="s">
        <v>17854</v>
      </c>
      <c r="FS68" s="27" t="s">
        <v>17855</v>
      </c>
      <c r="FT68" s="27" t="s">
        <v>18042</v>
      </c>
      <c r="FU68" s="27" t="s">
        <v>18455</v>
      </c>
      <c r="FV68" s="27" t="s">
        <v>18456</v>
      </c>
      <c r="FW68" s="27" t="s">
        <v>18159</v>
      </c>
      <c r="FX68" s="27" t="s">
        <v>17803</v>
      </c>
      <c r="FY68" s="27" t="s">
        <v>18457</v>
      </c>
      <c r="FZ68" s="27" t="s">
        <v>18458</v>
      </c>
      <c r="GA68" s="27" t="s">
        <v>18459</v>
      </c>
      <c r="GB68" s="27" t="s">
        <v>17863</v>
      </c>
      <c r="GC68" s="27" t="s">
        <v>18460</v>
      </c>
      <c r="GD68" s="27" t="s">
        <v>18461</v>
      </c>
      <c r="GE68" s="27" t="s">
        <v>18462</v>
      </c>
      <c r="GF68" s="27" t="s">
        <v>18463</v>
      </c>
      <c r="GG68" s="27" t="s">
        <v>18464</v>
      </c>
      <c r="GH68" s="27" t="s">
        <v>18465</v>
      </c>
      <c r="GI68" s="27" t="s">
        <v>18169</v>
      </c>
      <c r="GJ68" s="27" t="s">
        <v>18466</v>
      </c>
      <c r="GK68" s="27" t="s">
        <v>18467</v>
      </c>
      <c r="GL68" s="27" t="s">
        <v>18468</v>
      </c>
      <c r="GM68" s="27" t="s">
        <v>18469</v>
      </c>
      <c r="GN68" s="27" t="s">
        <v>18470</v>
      </c>
      <c r="GO68" s="27" t="s">
        <v>18471</v>
      </c>
      <c r="GP68" s="27" t="s">
        <v>17854</v>
      </c>
      <c r="GQ68" s="27" t="s">
        <v>18472</v>
      </c>
      <c r="GR68" s="27" t="s">
        <v>18473</v>
      </c>
      <c r="GS68" s="27" t="s">
        <v>18474</v>
      </c>
      <c r="GT68" s="27" t="s">
        <v>18475</v>
      </c>
      <c r="GU68" s="27" t="s">
        <v>18476</v>
      </c>
      <c r="GV68" s="27" t="s">
        <v>18444</v>
      </c>
      <c r="GW68" s="27" t="s">
        <v>18477</v>
      </c>
      <c r="GX68" s="27" t="s">
        <v>18478</v>
      </c>
      <c r="GY68" s="27" t="s">
        <v>18479</v>
      </c>
      <c r="GZ68" s="27" t="s">
        <v>18480</v>
      </c>
      <c r="HA68" s="27" t="s">
        <v>18481</v>
      </c>
      <c r="HB68" s="27" t="s">
        <v>18482</v>
      </c>
      <c r="HC68" s="27" t="s">
        <v>18185</v>
      </c>
      <c r="HD68" s="27" t="s">
        <v>18185</v>
      </c>
      <c r="HE68" s="27" t="s">
        <v>18483</v>
      </c>
      <c r="HF68" s="27" t="s">
        <v>18187</v>
      </c>
      <c r="HG68" s="27" t="s">
        <v>18484</v>
      </c>
      <c r="HH68" s="27" t="s">
        <v>18485</v>
      </c>
      <c r="HI68" s="27" t="s">
        <v>18399</v>
      </c>
      <c r="HJ68" s="27" t="s">
        <v>18486</v>
      </c>
      <c r="HK68" s="27" t="s">
        <v>18191</v>
      </c>
      <c r="HL68" s="27" t="s">
        <v>18192</v>
      </c>
      <c r="HM68" s="27" t="s">
        <v>18487</v>
      </c>
      <c r="HN68" s="27" t="s">
        <v>18488</v>
      </c>
      <c r="HO68" s="27" t="s">
        <v>18489</v>
      </c>
      <c r="HP68" s="27" t="s">
        <v>18490</v>
      </c>
      <c r="HQ68" s="27" t="s">
        <v>18491</v>
      </c>
      <c r="HR68" s="27" t="s">
        <v>18492</v>
      </c>
      <c r="HS68" s="27" t="s">
        <v>18493</v>
      </c>
      <c r="HT68" s="27" t="s">
        <v>18494</v>
      </c>
      <c r="HU68" s="27" t="s">
        <v>18495</v>
      </c>
      <c r="HV68" s="27" t="s">
        <v>18496</v>
      </c>
      <c r="HW68" s="27" t="s">
        <v>18497</v>
      </c>
      <c r="HX68" s="27" t="s">
        <v>17898</v>
      </c>
      <c r="HY68" s="27" t="s">
        <v>18498</v>
      </c>
      <c r="HZ68" s="27" t="s">
        <v>18499</v>
      </c>
      <c r="IA68" s="27" t="s">
        <v>18500</v>
      </c>
      <c r="IB68" s="27" t="s">
        <v>18501</v>
      </c>
      <c r="IC68" s="27" t="s">
        <v>18502</v>
      </c>
      <c r="ID68" s="27" t="s">
        <v>18503</v>
      </c>
      <c r="IE68" s="27" t="s">
        <v>18504</v>
      </c>
      <c r="IF68" s="27" t="s">
        <v>18505</v>
      </c>
      <c r="IG68" s="27" t="s">
        <v>17907</v>
      </c>
      <c r="IH68" s="27" t="s">
        <v>18506</v>
      </c>
      <c r="II68" s="27" t="s">
        <v>18507</v>
      </c>
      <c r="IJ68" s="27" t="s">
        <v>18409</v>
      </c>
      <c r="IK68" s="27" t="s">
        <v>18508</v>
      </c>
      <c r="IL68" s="27" t="s">
        <v>18509</v>
      </c>
      <c r="IM68" s="27" t="s">
        <v>18409</v>
      </c>
      <c r="IN68" s="27" t="s">
        <v>18510</v>
      </c>
      <c r="IO68" s="27" t="s">
        <v>18511</v>
      </c>
      <c r="IP68" s="27" t="s">
        <v>18512</v>
      </c>
      <c r="IQ68" s="27" t="s">
        <v>18219</v>
      </c>
      <c r="IR68" s="27" t="s">
        <v>18513</v>
      </c>
      <c r="IS68" s="27" t="s">
        <v>18514</v>
      </c>
      <c r="IT68" s="27" t="s">
        <v>18515</v>
      </c>
      <c r="IU68" s="27" t="s">
        <v>18516</v>
      </c>
      <c r="IV68" s="27" t="s">
        <v>18517</v>
      </c>
      <c r="IW68" s="27" t="s">
        <v>18392</v>
      </c>
      <c r="IX68" s="27" t="s">
        <v>18518</v>
      </c>
      <c r="IY68" s="27" t="s">
        <v>18519</v>
      </c>
      <c r="IZ68" s="27" t="s">
        <v>18520</v>
      </c>
      <c r="JA68" s="27" t="s">
        <v>18521</v>
      </c>
      <c r="JB68" s="27" t="s">
        <v>18522</v>
      </c>
      <c r="JC68" s="27" t="s">
        <v>18523</v>
      </c>
      <c r="JD68" s="27" t="s">
        <v>18524</v>
      </c>
      <c r="JE68" s="27" t="s">
        <v>18232</v>
      </c>
      <c r="JF68" s="27" t="s">
        <v>18525</v>
      </c>
      <c r="JG68" s="27" t="s">
        <v>18526</v>
      </c>
      <c r="JH68" s="27" t="s">
        <v>18527</v>
      </c>
      <c r="JI68" s="27" t="s">
        <v>18528</v>
      </c>
      <c r="JJ68" s="27" t="s">
        <v>18529</v>
      </c>
      <c r="JK68" s="27" t="s">
        <v>18530</v>
      </c>
      <c r="JL68" s="27" t="s">
        <v>18531</v>
      </c>
      <c r="JM68" s="27" t="s">
        <v>18240</v>
      </c>
      <c r="JN68" s="27" t="s">
        <v>18532</v>
      </c>
      <c r="JO68" s="27" t="s">
        <v>18533</v>
      </c>
      <c r="JP68" s="27" t="s">
        <v>18534</v>
      </c>
      <c r="JQ68" s="27" t="s">
        <v>18534</v>
      </c>
      <c r="JR68" s="27" t="s">
        <v>18535</v>
      </c>
      <c r="JS68" s="27" t="s">
        <v>18536</v>
      </c>
      <c r="JT68" s="27" t="s">
        <v>18537</v>
      </c>
      <c r="JU68" s="27" t="s">
        <v>18538</v>
      </c>
      <c r="JV68" s="27" t="s">
        <v>18539</v>
      </c>
      <c r="JW68" s="27" t="s">
        <v>18540</v>
      </c>
      <c r="JX68" s="27" t="s">
        <v>18541</v>
      </c>
      <c r="JY68" s="27" t="s">
        <v>18542</v>
      </c>
      <c r="JZ68" s="27" t="s">
        <v>18543</v>
      </c>
      <c r="KA68" s="27" t="s">
        <v>18544</v>
      </c>
      <c r="KB68" s="27" t="s">
        <v>18545</v>
      </c>
      <c r="KC68" s="27" t="s">
        <v>18546</v>
      </c>
      <c r="KD68" s="27" t="s">
        <v>18547</v>
      </c>
      <c r="KE68" s="27" t="s">
        <v>18546</v>
      </c>
      <c r="KF68" s="27" t="s">
        <v>18548</v>
      </c>
      <c r="KG68" s="27" t="s">
        <v>18549</v>
      </c>
      <c r="KH68" s="27" t="s">
        <v>18550</v>
      </c>
      <c r="KI68" s="27" t="s">
        <v>17954</v>
      </c>
      <c r="KJ68" s="27" t="s">
        <v>18551</v>
      </c>
      <c r="KK68" s="27" t="s">
        <v>18552</v>
      </c>
      <c r="KL68" s="27" t="s">
        <v>18553</v>
      </c>
      <c r="KM68" s="27" t="s">
        <v>18554</v>
      </c>
      <c r="KN68" s="27" t="s">
        <v>18555</v>
      </c>
      <c r="KO68" s="27" t="s">
        <v>18556</v>
      </c>
      <c r="KP68" s="27" t="s">
        <v>18557</v>
      </c>
      <c r="KQ68" s="27" t="s">
        <v>18267</v>
      </c>
      <c r="KR68" s="27" t="s">
        <v>17963</v>
      </c>
      <c r="KS68" s="27" t="s">
        <v>18558</v>
      </c>
      <c r="KT68" s="27" t="s">
        <v>18559</v>
      </c>
      <c r="KU68" s="27" t="s">
        <v>18559</v>
      </c>
      <c r="KV68" s="27" t="s">
        <v>18560</v>
      </c>
      <c r="KW68" s="27" t="s">
        <v>18558</v>
      </c>
      <c r="KX68" s="27" t="s">
        <v>18561</v>
      </c>
      <c r="KY68" s="27" t="s">
        <v>18272</v>
      </c>
      <c r="KZ68" s="27" t="s">
        <v>17969</v>
      </c>
      <c r="LA68" s="27" t="s">
        <v>18410</v>
      </c>
      <c r="LB68" s="27" t="s">
        <v>18562</v>
      </c>
      <c r="LC68" s="27" t="s">
        <v>18563</v>
      </c>
      <c r="LD68" s="27" t="s">
        <v>18564</v>
      </c>
      <c r="LE68" s="27" t="s">
        <v>18565</v>
      </c>
      <c r="LF68" s="27" t="s">
        <v>18566</v>
      </c>
      <c r="LG68" s="27" t="s">
        <v>18450</v>
      </c>
      <c r="LH68" s="27" t="s">
        <v>18567</v>
      </c>
      <c r="LI68" s="27" t="s">
        <v>18568</v>
      </c>
      <c r="LJ68" s="27" t="s">
        <v>18569</v>
      </c>
      <c r="LK68" s="27" t="s">
        <v>18570</v>
      </c>
      <c r="LL68" s="27" t="s">
        <v>18431</v>
      </c>
      <c r="LM68" s="27" t="s">
        <v>17978</v>
      </c>
      <c r="LN68" s="27" t="s">
        <v>18370</v>
      </c>
      <c r="LO68" s="27" t="s">
        <v>18571</v>
      </c>
      <c r="LP68" s="27" t="s">
        <v>18571</v>
      </c>
      <c r="LQ68" s="27" t="s">
        <v>18572</v>
      </c>
      <c r="LR68" s="27" t="s">
        <v>18573</v>
      </c>
      <c r="LS68" s="27" t="s">
        <v>18285</v>
      </c>
      <c r="LT68" s="27" t="s">
        <v>18286</v>
      </c>
      <c r="LU68" s="27" t="s">
        <v>18574</v>
      </c>
      <c r="LV68" s="27" t="s">
        <v>18575</v>
      </c>
      <c r="LW68" s="27" t="s">
        <v>18289</v>
      </c>
      <c r="LX68" s="27" t="s">
        <v>18576</v>
      </c>
      <c r="LY68" s="27" t="s">
        <v>18577</v>
      </c>
      <c r="LZ68" s="27" t="s">
        <v>17988</v>
      </c>
      <c r="MA68" s="27" t="s">
        <v>18578</v>
      </c>
      <c r="MB68" s="27" t="s">
        <v>18579</v>
      </c>
      <c r="MC68" s="27" t="s">
        <v>17988</v>
      </c>
      <c r="MD68" s="27" t="s">
        <v>18580</v>
      </c>
      <c r="ME68" s="27" t="s">
        <v>18581</v>
      </c>
      <c r="MF68" s="27" t="s">
        <v>18566</v>
      </c>
      <c r="MG68" s="27" t="s">
        <v>18582</v>
      </c>
      <c r="MH68" s="27" t="s">
        <v>18583</v>
      </c>
      <c r="MI68" s="27" t="s">
        <v>18584</v>
      </c>
      <c r="MJ68" s="27" t="s">
        <v>18585</v>
      </c>
      <c r="MK68" s="27" t="s">
        <v>18586</v>
      </c>
      <c r="ML68" s="27" t="s">
        <v>18587</v>
      </c>
      <c r="MM68" s="27" t="s">
        <v>18588</v>
      </c>
      <c r="MN68" s="27" t="s">
        <v>18589</v>
      </c>
      <c r="MO68" s="27" t="s">
        <v>18590</v>
      </c>
      <c r="MP68" s="27" t="s">
        <v>18002</v>
      </c>
      <c r="MQ68" s="27" t="s">
        <v>18003</v>
      </c>
      <c r="MR68" s="27" t="s">
        <v>18591</v>
      </c>
      <c r="MS68" s="27" t="s">
        <v>18592</v>
      </c>
      <c r="MT68" s="27" t="s">
        <v>18593</v>
      </c>
      <c r="MU68" s="27" t="s">
        <v>18594</v>
      </c>
      <c r="MV68" s="27" t="s">
        <v>18595</v>
      </c>
      <c r="MW68" s="27" t="s">
        <v>18596</v>
      </c>
      <c r="MX68" s="27" t="s">
        <v>18597</v>
      </c>
      <c r="MY68" s="27" t="s">
        <v>18310</v>
      </c>
      <c r="MZ68" s="27" t="s">
        <v>18598</v>
      </c>
      <c r="NA68" s="27" t="s">
        <v>18312</v>
      </c>
      <c r="NB68" s="27" t="s">
        <v>18599</v>
      </c>
      <c r="NC68" s="27" t="s">
        <v>18600</v>
      </c>
      <c r="ND68" s="27" t="s">
        <v>18601</v>
      </c>
      <c r="NE68" s="28" t="s">
        <v>18602</v>
      </c>
    </row>
    <row r="69" spans="2:369" x14ac:dyDescent="0.25">
      <c r="B69" s="39">
        <v>47574</v>
      </c>
      <c r="C69" s="27" t="s">
        <v>18603</v>
      </c>
      <c r="D69" s="27" t="s">
        <v>18604</v>
      </c>
      <c r="E69" s="27" t="s">
        <v>18605</v>
      </c>
      <c r="F69" s="27" t="s">
        <v>18605</v>
      </c>
      <c r="G69" s="27" t="s">
        <v>18606</v>
      </c>
      <c r="H69" s="27" t="s">
        <v>18607</v>
      </c>
      <c r="I69" s="27" t="s">
        <v>18608</v>
      </c>
      <c r="J69" s="27" t="s">
        <v>18609</v>
      </c>
      <c r="K69" s="27" t="s">
        <v>18610</v>
      </c>
      <c r="L69" s="27" t="s">
        <v>18611</v>
      </c>
      <c r="M69" s="27" t="s">
        <v>18612</v>
      </c>
      <c r="N69" s="27" t="s">
        <v>18613</v>
      </c>
      <c r="O69" s="27" t="s">
        <v>18614</v>
      </c>
      <c r="P69" s="27" t="s">
        <v>18614</v>
      </c>
      <c r="Q69" s="27" t="s">
        <v>18615</v>
      </c>
      <c r="R69" s="27" t="s">
        <v>18616</v>
      </c>
      <c r="S69" s="27" t="s">
        <v>18617</v>
      </c>
      <c r="T69" s="27" t="s">
        <v>18618</v>
      </c>
      <c r="U69" s="27" t="s">
        <v>18619</v>
      </c>
      <c r="V69" s="27" t="s">
        <v>18620</v>
      </c>
      <c r="W69" s="27" t="s">
        <v>18621</v>
      </c>
      <c r="X69" s="27" t="s">
        <v>18622</v>
      </c>
      <c r="Y69" s="27" t="s">
        <v>18623</v>
      </c>
      <c r="Z69" s="27" t="s">
        <v>18624</v>
      </c>
      <c r="AA69" s="27" t="s">
        <v>18335</v>
      </c>
      <c r="AB69" s="27" t="s">
        <v>18335</v>
      </c>
      <c r="AC69" s="27" t="s">
        <v>18625</v>
      </c>
      <c r="AD69" s="27" t="s">
        <v>18625</v>
      </c>
      <c r="AE69" s="27" t="s">
        <v>18626</v>
      </c>
      <c r="AF69" s="27" t="s">
        <v>18627</v>
      </c>
      <c r="AG69" s="27" t="s">
        <v>18628</v>
      </c>
      <c r="AH69" s="27" t="s">
        <v>18629</v>
      </c>
      <c r="AI69" s="27" t="s">
        <v>18630</v>
      </c>
      <c r="AJ69" s="27" t="s">
        <v>18631</v>
      </c>
      <c r="AK69" s="27" t="s">
        <v>18632</v>
      </c>
      <c r="AL69" s="27" t="s">
        <v>18633</v>
      </c>
      <c r="AM69" s="27" t="s">
        <v>18634</v>
      </c>
      <c r="AN69" s="27" t="s">
        <v>18635</v>
      </c>
      <c r="AO69" s="27" t="s">
        <v>18636</v>
      </c>
      <c r="AP69" s="27" t="s">
        <v>18637</v>
      </c>
      <c r="AQ69" s="27" t="s">
        <v>18638</v>
      </c>
      <c r="AR69" s="27" t="s">
        <v>18639</v>
      </c>
      <c r="AS69" s="27" t="s">
        <v>18640</v>
      </c>
      <c r="AT69" s="27" t="s">
        <v>18641</v>
      </c>
      <c r="AU69" s="27" t="s">
        <v>18642</v>
      </c>
      <c r="AV69" s="27" t="s">
        <v>18643</v>
      </c>
      <c r="AW69" s="27" t="s">
        <v>18640</v>
      </c>
      <c r="AX69" s="27" t="s">
        <v>18644</v>
      </c>
      <c r="AY69" s="27" t="s">
        <v>18645</v>
      </c>
      <c r="AZ69" s="27" t="s">
        <v>18646</v>
      </c>
      <c r="BA69" s="27" t="s">
        <v>18647</v>
      </c>
      <c r="BB69" s="27" t="s">
        <v>18648</v>
      </c>
      <c r="BC69" s="27" t="s">
        <v>18649</v>
      </c>
      <c r="BD69" s="27" t="s">
        <v>18650</v>
      </c>
      <c r="BE69" s="27" t="s">
        <v>18651</v>
      </c>
      <c r="BF69" s="27" t="s">
        <v>18638</v>
      </c>
      <c r="BG69" s="27" t="s">
        <v>18652</v>
      </c>
      <c r="BH69" s="27" t="s">
        <v>18653</v>
      </c>
      <c r="BI69" s="27" t="s">
        <v>18654</v>
      </c>
      <c r="BJ69" s="27" t="s">
        <v>18655</v>
      </c>
      <c r="BK69" s="27" t="s">
        <v>18656</v>
      </c>
      <c r="BL69" s="27" t="s">
        <v>18657</v>
      </c>
      <c r="BM69" s="27" t="s">
        <v>18658</v>
      </c>
      <c r="BN69" s="27" t="s">
        <v>18659</v>
      </c>
      <c r="BO69" s="27" t="s">
        <v>18660</v>
      </c>
      <c r="BP69" s="27" t="s">
        <v>18661</v>
      </c>
      <c r="BQ69" s="27" t="s">
        <v>18662</v>
      </c>
      <c r="BR69" s="27" t="s">
        <v>18663</v>
      </c>
      <c r="BS69" s="27" t="s">
        <v>18664</v>
      </c>
      <c r="BT69" s="27" t="s">
        <v>18665</v>
      </c>
      <c r="BU69" s="27" t="s">
        <v>18666</v>
      </c>
      <c r="BV69" s="27" t="s">
        <v>18667</v>
      </c>
      <c r="BW69" s="27" t="s">
        <v>18668</v>
      </c>
      <c r="BX69" s="27" t="s">
        <v>18669</v>
      </c>
      <c r="BY69" s="27" t="s">
        <v>18670</v>
      </c>
      <c r="BZ69" s="27" t="s">
        <v>18671</v>
      </c>
      <c r="CA69" s="27" t="s">
        <v>18672</v>
      </c>
      <c r="CB69" s="27" t="s">
        <v>18673</v>
      </c>
      <c r="CC69" s="27" t="s">
        <v>18674</v>
      </c>
      <c r="CD69" s="27" t="s">
        <v>18675</v>
      </c>
      <c r="CE69" s="27" t="s">
        <v>18676</v>
      </c>
      <c r="CF69" s="27" t="s">
        <v>18677</v>
      </c>
      <c r="CG69" s="27" t="s">
        <v>18677</v>
      </c>
      <c r="CH69" s="27" t="s">
        <v>18678</v>
      </c>
      <c r="CI69" s="27" t="s">
        <v>18679</v>
      </c>
      <c r="CJ69" s="27" t="s">
        <v>18677</v>
      </c>
      <c r="CK69" s="27" t="s">
        <v>18680</v>
      </c>
      <c r="CL69" s="27" t="s">
        <v>18681</v>
      </c>
      <c r="CM69" s="27" t="s">
        <v>18682</v>
      </c>
      <c r="CN69" s="27" t="s">
        <v>18683</v>
      </c>
      <c r="CO69" s="27" t="s">
        <v>18684</v>
      </c>
      <c r="CP69" s="27" t="s">
        <v>18685</v>
      </c>
      <c r="CQ69" s="27" t="s">
        <v>18686</v>
      </c>
      <c r="CR69" s="27" t="s">
        <v>18687</v>
      </c>
      <c r="CS69" s="27" t="s">
        <v>18688</v>
      </c>
      <c r="CT69" s="27" t="s">
        <v>18689</v>
      </c>
      <c r="CU69" s="27" t="s">
        <v>18690</v>
      </c>
      <c r="CV69" s="27" t="s">
        <v>18691</v>
      </c>
      <c r="CW69" s="27" t="s">
        <v>18692</v>
      </c>
      <c r="CX69" s="27" t="s">
        <v>18661</v>
      </c>
      <c r="CY69" s="27" t="s">
        <v>18693</v>
      </c>
      <c r="CZ69" s="27" t="s">
        <v>18694</v>
      </c>
      <c r="DA69" s="27" t="s">
        <v>18695</v>
      </c>
      <c r="DB69" s="27" t="s">
        <v>18696</v>
      </c>
      <c r="DC69" s="27" t="s">
        <v>18697</v>
      </c>
      <c r="DD69" s="27" t="s">
        <v>18698</v>
      </c>
      <c r="DE69" s="27" t="s">
        <v>18699</v>
      </c>
      <c r="DF69" s="27" t="s">
        <v>18700</v>
      </c>
      <c r="DG69" s="27" t="s">
        <v>18698</v>
      </c>
      <c r="DH69" s="27" t="s">
        <v>18701</v>
      </c>
      <c r="DI69" s="27" t="s">
        <v>18702</v>
      </c>
      <c r="DJ69" s="27" t="s">
        <v>18703</v>
      </c>
      <c r="DK69" s="27" t="s">
        <v>18704</v>
      </c>
      <c r="DL69" s="27" t="s">
        <v>18705</v>
      </c>
      <c r="DM69" s="27" t="s">
        <v>18706</v>
      </c>
      <c r="DN69" s="27" t="s">
        <v>18707</v>
      </c>
      <c r="DO69" s="27" t="s">
        <v>18708</v>
      </c>
      <c r="DP69" s="27" t="s">
        <v>18709</v>
      </c>
      <c r="DQ69" s="27" t="s">
        <v>18710</v>
      </c>
      <c r="DR69" s="27" t="s">
        <v>18711</v>
      </c>
      <c r="DS69" s="27" t="s">
        <v>18712</v>
      </c>
      <c r="DT69" s="27" t="s">
        <v>18713</v>
      </c>
      <c r="DU69" s="27" t="s">
        <v>18714</v>
      </c>
      <c r="DV69" s="27" t="s">
        <v>18715</v>
      </c>
      <c r="DW69" s="27" t="s">
        <v>18716</v>
      </c>
      <c r="DX69" s="27" t="s">
        <v>18717</v>
      </c>
      <c r="DY69" s="27" t="s">
        <v>18718</v>
      </c>
      <c r="DZ69" s="27" t="s">
        <v>18719</v>
      </c>
      <c r="EA69" s="27" t="s">
        <v>18720</v>
      </c>
      <c r="EB69" s="27" t="s">
        <v>18721</v>
      </c>
      <c r="EC69" s="27" t="s">
        <v>18722</v>
      </c>
      <c r="ED69" s="27" t="s">
        <v>18723</v>
      </c>
      <c r="EE69" s="27" t="s">
        <v>18724</v>
      </c>
      <c r="EF69" s="27" t="s">
        <v>18725</v>
      </c>
      <c r="EG69" s="27" t="s">
        <v>18726</v>
      </c>
      <c r="EH69" s="27" t="s">
        <v>18727</v>
      </c>
      <c r="EI69" s="27" t="s">
        <v>18728</v>
      </c>
      <c r="EJ69" s="27" t="s">
        <v>18729</v>
      </c>
      <c r="EK69" s="27" t="s">
        <v>18427</v>
      </c>
      <c r="EL69" s="27" t="s">
        <v>18730</v>
      </c>
      <c r="EM69" s="27" t="s">
        <v>18731</v>
      </c>
      <c r="EN69" s="27" t="s">
        <v>18732</v>
      </c>
      <c r="EO69" s="27" t="s">
        <v>18733</v>
      </c>
      <c r="EP69" s="27" t="s">
        <v>18734</v>
      </c>
      <c r="EQ69" s="27" t="s">
        <v>18735</v>
      </c>
      <c r="ER69" s="27" t="s">
        <v>18736</v>
      </c>
      <c r="ES69" s="27" t="s">
        <v>18737</v>
      </c>
      <c r="ET69" s="27" t="s">
        <v>18738</v>
      </c>
      <c r="EU69" s="27" t="s">
        <v>18739</v>
      </c>
      <c r="EV69" s="27" t="s">
        <v>18739</v>
      </c>
      <c r="EW69" s="27" t="s">
        <v>18740</v>
      </c>
      <c r="EX69" s="27" t="s">
        <v>18741</v>
      </c>
      <c r="EY69" s="27" t="s">
        <v>18742</v>
      </c>
      <c r="EZ69" s="27" t="s">
        <v>18743</v>
      </c>
      <c r="FA69" s="27" t="s">
        <v>18744</v>
      </c>
      <c r="FB69" s="27" t="s">
        <v>18745</v>
      </c>
      <c r="FC69" s="27" t="s">
        <v>18746</v>
      </c>
      <c r="FD69" s="27" t="s">
        <v>18747</v>
      </c>
      <c r="FE69" s="27" t="s">
        <v>18748</v>
      </c>
      <c r="FF69" s="27" t="s">
        <v>18749</v>
      </c>
      <c r="FG69" s="27" t="s">
        <v>18750</v>
      </c>
      <c r="FH69" s="27" t="s">
        <v>18751</v>
      </c>
      <c r="FI69" s="27" t="s">
        <v>17845</v>
      </c>
      <c r="FJ69" s="27" t="s">
        <v>18752</v>
      </c>
      <c r="FK69" s="27" t="s">
        <v>18753</v>
      </c>
      <c r="FL69" s="27" t="s">
        <v>17848</v>
      </c>
      <c r="FM69" s="27" t="s">
        <v>18754</v>
      </c>
      <c r="FN69" s="27" t="s">
        <v>18755</v>
      </c>
      <c r="FO69" s="27" t="s">
        <v>18756</v>
      </c>
      <c r="FP69" s="27" t="s">
        <v>17852</v>
      </c>
      <c r="FQ69" s="27" t="s">
        <v>18757</v>
      </c>
      <c r="FR69" s="27" t="s">
        <v>17854</v>
      </c>
      <c r="FS69" s="27" t="s">
        <v>18758</v>
      </c>
      <c r="FT69" s="27" t="s">
        <v>18759</v>
      </c>
      <c r="FU69" s="27" t="s">
        <v>18647</v>
      </c>
      <c r="FV69" s="27" t="s">
        <v>18760</v>
      </c>
      <c r="FW69" s="27" t="s">
        <v>18761</v>
      </c>
      <c r="FX69" s="27" t="s">
        <v>18708</v>
      </c>
      <c r="FY69" s="27" t="s">
        <v>18762</v>
      </c>
      <c r="FZ69" s="27" t="s">
        <v>18763</v>
      </c>
      <c r="GA69" s="27" t="s">
        <v>18764</v>
      </c>
      <c r="GB69" s="27" t="s">
        <v>18765</v>
      </c>
      <c r="GC69" s="27" t="s">
        <v>18766</v>
      </c>
      <c r="GD69" s="27" t="s">
        <v>18767</v>
      </c>
      <c r="GE69" s="27" t="s">
        <v>18768</v>
      </c>
      <c r="GF69" s="27" t="s">
        <v>18769</v>
      </c>
      <c r="GG69" s="27" t="s">
        <v>18770</v>
      </c>
      <c r="GH69" s="27" t="s">
        <v>18771</v>
      </c>
      <c r="GI69" s="27" t="s">
        <v>18772</v>
      </c>
      <c r="GJ69" s="27" t="s">
        <v>18766</v>
      </c>
      <c r="GK69" s="27" t="s">
        <v>18773</v>
      </c>
      <c r="GL69" s="27" t="s">
        <v>18774</v>
      </c>
      <c r="GM69" s="27" t="s">
        <v>18469</v>
      </c>
      <c r="GN69" s="27" t="s">
        <v>18775</v>
      </c>
      <c r="GO69" s="27" t="s">
        <v>18776</v>
      </c>
      <c r="GP69" s="27" t="s">
        <v>17854</v>
      </c>
      <c r="GQ69" s="27" t="s">
        <v>18777</v>
      </c>
      <c r="GR69" s="27" t="s">
        <v>18778</v>
      </c>
      <c r="GS69" s="27" t="s">
        <v>18779</v>
      </c>
      <c r="GT69" s="27" t="s">
        <v>18475</v>
      </c>
      <c r="GU69" s="27" t="s">
        <v>18780</v>
      </c>
      <c r="GV69" s="27" t="s">
        <v>18747</v>
      </c>
      <c r="GW69" s="27" t="s">
        <v>18781</v>
      </c>
      <c r="GX69" s="27" t="s">
        <v>18782</v>
      </c>
      <c r="GY69" s="27" t="s">
        <v>18783</v>
      </c>
      <c r="GZ69" s="27" t="s">
        <v>18784</v>
      </c>
      <c r="HA69" s="27" t="s">
        <v>18785</v>
      </c>
      <c r="HB69" s="27" t="s">
        <v>18786</v>
      </c>
      <c r="HC69" s="27" t="s">
        <v>18787</v>
      </c>
      <c r="HD69" s="27" t="s">
        <v>18787</v>
      </c>
      <c r="HE69" s="27" t="s">
        <v>18788</v>
      </c>
      <c r="HF69" s="27" t="s">
        <v>18789</v>
      </c>
      <c r="HG69" s="27" t="s">
        <v>18484</v>
      </c>
      <c r="HH69" s="27" t="s">
        <v>18485</v>
      </c>
      <c r="HI69" s="27" t="s">
        <v>18694</v>
      </c>
      <c r="HJ69" s="27" t="s">
        <v>18790</v>
      </c>
      <c r="HK69" s="27" t="s">
        <v>18791</v>
      </c>
      <c r="HL69" s="27" t="s">
        <v>18792</v>
      </c>
      <c r="HM69" s="27" t="s">
        <v>18793</v>
      </c>
      <c r="HN69" s="27" t="s">
        <v>18794</v>
      </c>
      <c r="HO69" s="27" t="s">
        <v>18795</v>
      </c>
      <c r="HP69" s="27" t="s">
        <v>18796</v>
      </c>
      <c r="HQ69" s="27" t="s">
        <v>18797</v>
      </c>
      <c r="HR69" s="27" t="s">
        <v>18798</v>
      </c>
      <c r="HS69" s="27" t="s">
        <v>18799</v>
      </c>
      <c r="HT69" s="27" t="s">
        <v>18800</v>
      </c>
      <c r="HU69" s="27" t="s">
        <v>18801</v>
      </c>
      <c r="HV69" s="27" t="s">
        <v>18802</v>
      </c>
      <c r="HW69" s="27" t="s">
        <v>18803</v>
      </c>
      <c r="HX69" s="27" t="s">
        <v>17898</v>
      </c>
      <c r="HY69" s="27" t="s">
        <v>18804</v>
      </c>
      <c r="HZ69" s="27" t="s">
        <v>18805</v>
      </c>
      <c r="IA69" s="27" t="s">
        <v>18806</v>
      </c>
      <c r="IB69" s="27" t="s">
        <v>18807</v>
      </c>
      <c r="IC69" s="27" t="s">
        <v>18808</v>
      </c>
      <c r="ID69" s="27" t="s">
        <v>18809</v>
      </c>
      <c r="IE69" s="27" t="s">
        <v>18810</v>
      </c>
      <c r="IF69" s="27" t="s">
        <v>18811</v>
      </c>
      <c r="IG69" s="27" t="s">
        <v>18812</v>
      </c>
      <c r="IH69" s="27" t="s">
        <v>18813</v>
      </c>
      <c r="II69" s="27" t="s">
        <v>18814</v>
      </c>
      <c r="IJ69" s="27" t="s">
        <v>18709</v>
      </c>
      <c r="IK69" s="27" t="s">
        <v>18508</v>
      </c>
      <c r="IL69" s="27" t="s">
        <v>18815</v>
      </c>
      <c r="IM69" s="27" t="s">
        <v>18709</v>
      </c>
      <c r="IN69" s="27" t="s">
        <v>18816</v>
      </c>
      <c r="IO69" s="27" t="s">
        <v>18817</v>
      </c>
      <c r="IP69" s="27" t="s">
        <v>18818</v>
      </c>
      <c r="IQ69" s="27" t="s">
        <v>18819</v>
      </c>
      <c r="IR69" s="27" t="s">
        <v>18820</v>
      </c>
      <c r="IS69" s="27" t="s">
        <v>18821</v>
      </c>
      <c r="IT69" s="27" t="s">
        <v>18822</v>
      </c>
      <c r="IU69" s="27" t="s">
        <v>18823</v>
      </c>
      <c r="IV69" s="27" t="s">
        <v>18824</v>
      </c>
      <c r="IW69" s="27" t="s">
        <v>18685</v>
      </c>
      <c r="IX69" s="27" t="s">
        <v>18825</v>
      </c>
      <c r="IY69" s="27" t="s">
        <v>18826</v>
      </c>
      <c r="IZ69" s="27" t="s">
        <v>18520</v>
      </c>
      <c r="JA69" s="27" t="s">
        <v>18827</v>
      </c>
      <c r="JB69" s="27" t="s">
        <v>18522</v>
      </c>
      <c r="JC69" s="27" t="s">
        <v>18828</v>
      </c>
      <c r="JD69" s="27" t="s">
        <v>18829</v>
      </c>
      <c r="JE69" s="27" t="s">
        <v>18830</v>
      </c>
      <c r="JF69" s="27" t="s">
        <v>18831</v>
      </c>
      <c r="JG69" s="27" t="s">
        <v>18832</v>
      </c>
      <c r="JH69" s="27" t="s">
        <v>18833</v>
      </c>
      <c r="JI69" s="27" t="s">
        <v>18834</v>
      </c>
      <c r="JJ69" s="27" t="s">
        <v>18835</v>
      </c>
      <c r="JK69" s="27" t="s">
        <v>18836</v>
      </c>
      <c r="JL69" s="27" t="s">
        <v>18837</v>
      </c>
      <c r="JM69" s="27" t="s">
        <v>18838</v>
      </c>
      <c r="JN69" s="27" t="s">
        <v>18839</v>
      </c>
      <c r="JO69" s="27" t="s">
        <v>18840</v>
      </c>
      <c r="JP69" s="27" t="s">
        <v>18841</v>
      </c>
      <c r="JQ69" s="27" t="s">
        <v>18841</v>
      </c>
      <c r="JR69" s="27" t="s">
        <v>18842</v>
      </c>
      <c r="JS69" s="27" t="s">
        <v>18843</v>
      </c>
      <c r="JT69" s="27" t="s">
        <v>18844</v>
      </c>
      <c r="JU69" s="27" t="s">
        <v>18845</v>
      </c>
      <c r="JV69" s="27" t="s">
        <v>18846</v>
      </c>
      <c r="JW69" s="27" t="s">
        <v>18847</v>
      </c>
      <c r="JX69" s="27" t="s">
        <v>18848</v>
      </c>
      <c r="JY69" s="27" t="s">
        <v>18849</v>
      </c>
      <c r="JZ69" s="27" t="s">
        <v>18850</v>
      </c>
      <c r="KA69" s="27" t="s">
        <v>18851</v>
      </c>
      <c r="KB69" s="27" t="s">
        <v>18852</v>
      </c>
      <c r="KC69" s="27" t="s">
        <v>18853</v>
      </c>
      <c r="KD69" s="27" t="s">
        <v>18854</v>
      </c>
      <c r="KE69" s="27" t="s">
        <v>18853</v>
      </c>
      <c r="KF69" s="27" t="s">
        <v>18855</v>
      </c>
      <c r="KG69" s="27" t="s">
        <v>18856</v>
      </c>
      <c r="KH69" s="27" t="s">
        <v>18857</v>
      </c>
      <c r="KI69" s="27" t="s">
        <v>18858</v>
      </c>
      <c r="KJ69" s="27" t="s">
        <v>18859</v>
      </c>
      <c r="KK69" s="27" t="s">
        <v>18860</v>
      </c>
      <c r="KL69" s="27" t="s">
        <v>18861</v>
      </c>
      <c r="KM69" s="27" t="s">
        <v>18862</v>
      </c>
      <c r="KN69" s="27" t="s">
        <v>18863</v>
      </c>
      <c r="KO69" s="27" t="s">
        <v>18864</v>
      </c>
      <c r="KP69" s="27" t="s">
        <v>18865</v>
      </c>
      <c r="KQ69" s="27" t="s">
        <v>18866</v>
      </c>
      <c r="KR69" s="27" t="s">
        <v>18867</v>
      </c>
      <c r="KS69" s="27" t="s">
        <v>18868</v>
      </c>
      <c r="KT69" s="27" t="s">
        <v>18869</v>
      </c>
      <c r="KU69" s="27" t="s">
        <v>18869</v>
      </c>
      <c r="KV69" s="27" t="s">
        <v>18870</v>
      </c>
      <c r="KW69" s="27" t="s">
        <v>18868</v>
      </c>
      <c r="KX69" s="27" t="s">
        <v>18871</v>
      </c>
      <c r="KY69" s="27" t="s">
        <v>18872</v>
      </c>
      <c r="KZ69" s="27" t="s">
        <v>18873</v>
      </c>
      <c r="LA69" s="27" t="s">
        <v>18710</v>
      </c>
      <c r="LB69" s="27" t="s">
        <v>18874</v>
      </c>
      <c r="LC69" s="27" t="s">
        <v>18875</v>
      </c>
      <c r="LD69" s="27" t="s">
        <v>18876</v>
      </c>
      <c r="LE69" s="27" t="s">
        <v>18877</v>
      </c>
      <c r="LF69" s="27" t="s">
        <v>18878</v>
      </c>
      <c r="LG69" s="27" t="s">
        <v>18753</v>
      </c>
      <c r="LH69" s="27" t="s">
        <v>18879</v>
      </c>
      <c r="LI69" s="27" t="s">
        <v>18880</v>
      </c>
      <c r="LJ69" s="27" t="s">
        <v>18881</v>
      </c>
      <c r="LK69" s="27" t="s">
        <v>18882</v>
      </c>
      <c r="LL69" s="27" t="s">
        <v>18734</v>
      </c>
      <c r="LM69" s="27" t="s">
        <v>18883</v>
      </c>
      <c r="LN69" s="27" t="s">
        <v>18662</v>
      </c>
      <c r="LO69" s="27" t="s">
        <v>18884</v>
      </c>
      <c r="LP69" s="27" t="s">
        <v>18884</v>
      </c>
      <c r="LQ69" s="27" t="s">
        <v>18885</v>
      </c>
      <c r="LR69" s="27" t="s">
        <v>18886</v>
      </c>
      <c r="LS69" s="27" t="s">
        <v>18725</v>
      </c>
      <c r="LT69" s="27" t="s">
        <v>18887</v>
      </c>
      <c r="LU69" s="27" t="s">
        <v>18696</v>
      </c>
      <c r="LV69" s="27" t="s">
        <v>18888</v>
      </c>
      <c r="LW69" s="27" t="s">
        <v>18889</v>
      </c>
      <c r="LX69" s="27" t="s">
        <v>18890</v>
      </c>
      <c r="LY69" s="27" t="s">
        <v>18891</v>
      </c>
      <c r="LZ69" s="27" t="s">
        <v>17988</v>
      </c>
      <c r="MA69" s="27" t="s">
        <v>18892</v>
      </c>
      <c r="MB69" s="27" t="s">
        <v>18893</v>
      </c>
      <c r="MC69" s="27" t="s">
        <v>18894</v>
      </c>
      <c r="MD69" s="27" t="s">
        <v>18895</v>
      </c>
      <c r="ME69" s="27" t="s">
        <v>18896</v>
      </c>
      <c r="MF69" s="27" t="s">
        <v>18878</v>
      </c>
      <c r="MG69" s="27" t="s">
        <v>18897</v>
      </c>
      <c r="MH69" s="27" t="s">
        <v>18898</v>
      </c>
      <c r="MI69" s="27" t="s">
        <v>18899</v>
      </c>
      <c r="MJ69" s="27" t="s">
        <v>18900</v>
      </c>
      <c r="MK69" s="27" t="s">
        <v>18901</v>
      </c>
      <c r="ML69" s="27" t="s">
        <v>18902</v>
      </c>
      <c r="MM69" s="27" t="s">
        <v>18903</v>
      </c>
      <c r="MN69" s="27" t="s">
        <v>18904</v>
      </c>
      <c r="MO69" s="27" t="s">
        <v>18905</v>
      </c>
      <c r="MP69" s="27" t="s">
        <v>18906</v>
      </c>
      <c r="MQ69" s="27" t="s">
        <v>18907</v>
      </c>
      <c r="MR69" s="27" t="s">
        <v>18908</v>
      </c>
      <c r="MS69" s="27" t="s">
        <v>18909</v>
      </c>
      <c r="MT69" s="27" t="s">
        <v>18910</v>
      </c>
      <c r="MU69" s="27" t="s">
        <v>18911</v>
      </c>
      <c r="MV69" s="27" t="s">
        <v>18912</v>
      </c>
      <c r="MW69" s="27" t="s">
        <v>18596</v>
      </c>
      <c r="MX69" s="27" t="s">
        <v>18913</v>
      </c>
      <c r="MY69" s="27" t="s">
        <v>18914</v>
      </c>
      <c r="MZ69" s="27" t="s">
        <v>18915</v>
      </c>
      <c r="NA69" s="27" t="s">
        <v>18475</v>
      </c>
      <c r="NB69" s="27" t="s">
        <v>18916</v>
      </c>
      <c r="NC69" s="27" t="s">
        <v>18917</v>
      </c>
      <c r="ND69" s="27" t="s">
        <v>18918</v>
      </c>
      <c r="NE69" s="28" t="s">
        <v>18919</v>
      </c>
    </row>
    <row r="70" spans="2:369" x14ac:dyDescent="0.25">
      <c r="B70" s="39">
        <v>47604</v>
      </c>
      <c r="C70" s="27" t="s">
        <v>18920</v>
      </c>
      <c r="D70" s="27" t="s">
        <v>18921</v>
      </c>
      <c r="E70" s="27" t="s">
        <v>18922</v>
      </c>
      <c r="F70" s="27" t="s">
        <v>18922</v>
      </c>
      <c r="G70" s="27" t="s">
        <v>18923</v>
      </c>
      <c r="H70" s="27" t="s">
        <v>18924</v>
      </c>
      <c r="I70" s="27" t="s">
        <v>18925</v>
      </c>
      <c r="J70" s="27" t="s">
        <v>18926</v>
      </c>
      <c r="K70" s="27" t="s">
        <v>18927</v>
      </c>
      <c r="L70" s="27" t="s">
        <v>18928</v>
      </c>
      <c r="M70" s="27" t="s">
        <v>18929</v>
      </c>
      <c r="N70" s="27" t="s">
        <v>18930</v>
      </c>
      <c r="O70" s="27" t="s">
        <v>18931</v>
      </c>
      <c r="P70" s="27" t="s">
        <v>18931</v>
      </c>
      <c r="Q70" s="27" t="s">
        <v>18932</v>
      </c>
      <c r="R70" s="27" t="s">
        <v>18933</v>
      </c>
      <c r="S70" s="27" t="s">
        <v>18934</v>
      </c>
      <c r="T70" s="27" t="s">
        <v>18935</v>
      </c>
      <c r="U70" s="27" t="s">
        <v>18936</v>
      </c>
      <c r="V70" s="27" t="s">
        <v>18937</v>
      </c>
      <c r="W70" s="27" t="s">
        <v>18938</v>
      </c>
      <c r="X70" s="27" t="s">
        <v>18939</v>
      </c>
      <c r="Y70" s="27" t="s">
        <v>18940</v>
      </c>
      <c r="Z70" s="27" t="s">
        <v>18941</v>
      </c>
      <c r="AA70" s="27" t="s">
        <v>18335</v>
      </c>
      <c r="AB70" s="27" t="s">
        <v>18335</v>
      </c>
      <c r="AC70" s="27" t="s">
        <v>18942</v>
      </c>
      <c r="AD70" s="27" t="s">
        <v>18942</v>
      </c>
      <c r="AE70" s="27" t="s">
        <v>18943</v>
      </c>
      <c r="AF70" s="27" t="s">
        <v>18944</v>
      </c>
      <c r="AG70" s="27" t="s">
        <v>18945</v>
      </c>
      <c r="AH70" s="27" t="s">
        <v>18946</v>
      </c>
      <c r="AI70" s="27" t="s">
        <v>18947</v>
      </c>
      <c r="AJ70" s="27" t="s">
        <v>18948</v>
      </c>
      <c r="AK70" s="27" t="s">
        <v>18949</v>
      </c>
      <c r="AL70" s="27" t="s">
        <v>18950</v>
      </c>
      <c r="AM70" s="27" t="s">
        <v>18951</v>
      </c>
      <c r="AN70" s="27" t="s">
        <v>18952</v>
      </c>
      <c r="AO70" s="27" t="s">
        <v>18953</v>
      </c>
      <c r="AP70" s="27" t="s">
        <v>18954</v>
      </c>
      <c r="AQ70" s="27" t="s">
        <v>18638</v>
      </c>
      <c r="AR70" s="27" t="s">
        <v>18955</v>
      </c>
      <c r="AS70" s="27" t="s">
        <v>18956</v>
      </c>
      <c r="AT70" s="27" t="s">
        <v>18957</v>
      </c>
      <c r="AU70" s="27" t="s">
        <v>18958</v>
      </c>
      <c r="AV70" s="27" t="s">
        <v>18959</v>
      </c>
      <c r="AW70" s="27" t="s">
        <v>18960</v>
      </c>
      <c r="AX70" s="27" t="s">
        <v>18961</v>
      </c>
      <c r="AY70" s="27" t="s">
        <v>18962</v>
      </c>
      <c r="AZ70" s="27" t="s">
        <v>18963</v>
      </c>
      <c r="BA70" s="27" t="s">
        <v>18964</v>
      </c>
      <c r="BB70" s="27" t="s">
        <v>18965</v>
      </c>
      <c r="BC70" s="27" t="s">
        <v>18966</v>
      </c>
      <c r="BD70" s="27" t="s">
        <v>18967</v>
      </c>
      <c r="BE70" s="27" t="s">
        <v>18968</v>
      </c>
      <c r="BF70" s="27" t="s">
        <v>18638</v>
      </c>
      <c r="BG70" s="27" t="s">
        <v>18969</v>
      </c>
      <c r="BH70" s="27" t="s">
        <v>18970</v>
      </c>
      <c r="BI70" s="27" t="s">
        <v>18971</v>
      </c>
      <c r="BJ70" s="27" t="s">
        <v>18972</v>
      </c>
      <c r="BK70" s="27" t="s">
        <v>18973</v>
      </c>
      <c r="BL70" s="27" t="s">
        <v>18974</v>
      </c>
      <c r="BM70" s="27" t="s">
        <v>18367</v>
      </c>
      <c r="BN70" s="27" t="s">
        <v>18975</v>
      </c>
      <c r="BO70" s="27" t="s">
        <v>18660</v>
      </c>
      <c r="BP70" s="27" t="s">
        <v>18976</v>
      </c>
      <c r="BQ70" s="27" t="s">
        <v>18977</v>
      </c>
      <c r="BR70" s="27" t="s">
        <v>18978</v>
      </c>
      <c r="BS70" s="27" t="s">
        <v>18979</v>
      </c>
      <c r="BT70" s="27" t="s">
        <v>18980</v>
      </c>
      <c r="BU70" s="27" t="s">
        <v>18981</v>
      </c>
      <c r="BV70" s="27" t="s">
        <v>18982</v>
      </c>
      <c r="BW70" s="27" t="s">
        <v>18983</v>
      </c>
      <c r="BX70" s="27" t="s">
        <v>18984</v>
      </c>
      <c r="BY70" s="27" t="s">
        <v>18985</v>
      </c>
      <c r="BZ70" s="27" t="s">
        <v>18986</v>
      </c>
      <c r="CA70" s="27" t="s">
        <v>18987</v>
      </c>
      <c r="CB70" s="27" t="s">
        <v>18988</v>
      </c>
      <c r="CC70" s="27" t="s">
        <v>18989</v>
      </c>
      <c r="CD70" s="27" t="s">
        <v>18990</v>
      </c>
      <c r="CE70" s="27" t="s">
        <v>18991</v>
      </c>
      <c r="CF70" s="27" t="s">
        <v>18992</v>
      </c>
      <c r="CG70" s="27" t="s">
        <v>18992</v>
      </c>
      <c r="CH70" s="27" t="s">
        <v>18993</v>
      </c>
      <c r="CI70" s="27" t="s">
        <v>18994</v>
      </c>
      <c r="CJ70" s="27" t="s">
        <v>18992</v>
      </c>
      <c r="CK70" s="27" t="s">
        <v>18995</v>
      </c>
      <c r="CL70" s="27" t="s">
        <v>18996</v>
      </c>
      <c r="CM70" s="27" t="s">
        <v>18997</v>
      </c>
      <c r="CN70" s="27" t="s">
        <v>18998</v>
      </c>
      <c r="CO70" s="27" t="s">
        <v>18497</v>
      </c>
      <c r="CP70" s="27" t="s">
        <v>18999</v>
      </c>
      <c r="CQ70" s="27" t="s">
        <v>19000</v>
      </c>
      <c r="CR70" s="27" t="s">
        <v>19001</v>
      </c>
      <c r="CS70" s="27" t="s">
        <v>19002</v>
      </c>
      <c r="CT70" s="27" t="s">
        <v>19003</v>
      </c>
      <c r="CU70" s="27" t="s">
        <v>19004</v>
      </c>
      <c r="CV70" s="27" t="s">
        <v>19005</v>
      </c>
      <c r="CW70" s="27" t="s">
        <v>19006</v>
      </c>
      <c r="CX70" s="27" t="s">
        <v>18976</v>
      </c>
      <c r="CY70" s="27" t="s">
        <v>19007</v>
      </c>
      <c r="CZ70" s="27" t="s">
        <v>19008</v>
      </c>
      <c r="DA70" s="27" t="s">
        <v>19009</v>
      </c>
      <c r="DB70" s="27" t="s">
        <v>19010</v>
      </c>
      <c r="DC70" s="27" t="s">
        <v>19011</v>
      </c>
      <c r="DD70" s="27" t="s">
        <v>19012</v>
      </c>
      <c r="DE70" s="27" t="s">
        <v>19013</v>
      </c>
      <c r="DF70" s="27" t="s">
        <v>19014</v>
      </c>
      <c r="DG70" s="27" t="s">
        <v>19012</v>
      </c>
      <c r="DH70" s="27" t="s">
        <v>19015</v>
      </c>
      <c r="DI70" s="27" t="s">
        <v>19016</v>
      </c>
      <c r="DJ70" s="27" t="s">
        <v>19017</v>
      </c>
      <c r="DK70" s="27" t="s">
        <v>19018</v>
      </c>
      <c r="DL70" s="27" t="s">
        <v>19019</v>
      </c>
      <c r="DM70" s="27" t="s">
        <v>19020</v>
      </c>
      <c r="DN70" s="27" t="s">
        <v>19021</v>
      </c>
      <c r="DO70" s="27" t="s">
        <v>19022</v>
      </c>
      <c r="DP70" s="27" t="s">
        <v>19023</v>
      </c>
      <c r="DQ70" s="27" t="s">
        <v>19024</v>
      </c>
      <c r="DR70" s="27" t="s">
        <v>19025</v>
      </c>
      <c r="DS70" s="27" t="s">
        <v>19026</v>
      </c>
      <c r="DT70" s="27" t="s">
        <v>19027</v>
      </c>
      <c r="DU70" s="27" t="s">
        <v>19028</v>
      </c>
      <c r="DV70" s="27" t="s">
        <v>19029</v>
      </c>
      <c r="DW70" s="27" t="s">
        <v>19030</v>
      </c>
      <c r="DX70" s="27" t="s">
        <v>19031</v>
      </c>
      <c r="DY70" s="27" t="s">
        <v>19032</v>
      </c>
      <c r="DZ70" s="27" t="s">
        <v>19033</v>
      </c>
      <c r="EA70" s="27" t="s">
        <v>19034</v>
      </c>
      <c r="EB70" s="27" t="s">
        <v>19035</v>
      </c>
      <c r="EC70" s="27" t="s">
        <v>19036</v>
      </c>
      <c r="ED70" s="27" t="s">
        <v>19037</v>
      </c>
      <c r="EE70" s="27" t="s">
        <v>19038</v>
      </c>
      <c r="EF70" s="27" t="s">
        <v>19039</v>
      </c>
      <c r="EG70" s="27" t="s">
        <v>19040</v>
      </c>
      <c r="EH70" s="27" t="s">
        <v>19041</v>
      </c>
      <c r="EI70" s="27" t="s">
        <v>19042</v>
      </c>
      <c r="EJ70" s="27" t="s">
        <v>19043</v>
      </c>
      <c r="EK70" s="27" t="s">
        <v>18427</v>
      </c>
      <c r="EL70" s="27" t="s">
        <v>19044</v>
      </c>
      <c r="EM70" s="27" t="s">
        <v>19045</v>
      </c>
      <c r="EN70" s="27" t="s">
        <v>19046</v>
      </c>
      <c r="EO70" s="27" t="s">
        <v>19047</v>
      </c>
      <c r="EP70" s="27" t="s">
        <v>19048</v>
      </c>
      <c r="EQ70" s="27" t="s">
        <v>19049</v>
      </c>
      <c r="ER70" s="27" t="s">
        <v>19050</v>
      </c>
      <c r="ES70" s="27" t="s">
        <v>19051</v>
      </c>
      <c r="ET70" s="27" t="s">
        <v>19052</v>
      </c>
      <c r="EU70" s="27" t="s">
        <v>19053</v>
      </c>
      <c r="EV70" s="27" t="s">
        <v>19053</v>
      </c>
      <c r="EW70" s="27" t="s">
        <v>19054</v>
      </c>
      <c r="EX70" s="27" t="s">
        <v>19055</v>
      </c>
      <c r="EY70" s="27" t="s">
        <v>19056</v>
      </c>
      <c r="EZ70" s="27" t="s">
        <v>19057</v>
      </c>
      <c r="FA70" s="27" t="s">
        <v>19058</v>
      </c>
      <c r="FB70" s="27" t="s">
        <v>19059</v>
      </c>
      <c r="FC70" s="27" t="s">
        <v>19060</v>
      </c>
      <c r="FD70" s="27" t="s">
        <v>19061</v>
      </c>
      <c r="FE70" s="27" t="s">
        <v>19062</v>
      </c>
      <c r="FF70" s="27" t="s">
        <v>19063</v>
      </c>
      <c r="FG70" s="27" t="s">
        <v>19064</v>
      </c>
      <c r="FH70" s="27" t="s">
        <v>19065</v>
      </c>
      <c r="FI70" s="27" t="s">
        <v>19066</v>
      </c>
      <c r="FJ70" s="27" t="s">
        <v>19067</v>
      </c>
      <c r="FK70" s="27" t="s">
        <v>19068</v>
      </c>
      <c r="FL70" s="27" t="s">
        <v>19069</v>
      </c>
      <c r="FM70" s="27" t="s">
        <v>19070</v>
      </c>
      <c r="FN70" s="27" t="s">
        <v>19071</v>
      </c>
      <c r="FO70" s="27" t="s">
        <v>19072</v>
      </c>
      <c r="FP70" s="27" t="s">
        <v>19073</v>
      </c>
      <c r="FQ70" s="27" t="s">
        <v>19074</v>
      </c>
      <c r="FR70" s="27" t="s">
        <v>19075</v>
      </c>
      <c r="FS70" s="27" t="s">
        <v>19076</v>
      </c>
      <c r="FT70" s="27" t="s">
        <v>19077</v>
      </c>
      <c r="FU70" s="27" t="s">
        <v>19078</v>
      </c>
      <c r="FV70" s="27" t="s">
        <v>19079</v>
      </c>
      <c r="FW70" s="27" t="s">
        <v>19080</v>
      </c>
      <c r="FX70" s="27" t="s">
        <v>19022</v>
      </c>
      <c r="FY70" s="27" t="s">
        <v>19081</v>
      </c>
      <c r="FZ70" s="27" t="s">
        <v>19082</v>
      </c>
      <c r="GA70" s="27" t="s">
        <v>19083</v>
      </c>
      <c r="GB70" s="27" t="s">
        <v>19084</v>
      </c>
      <c r="GC70" s="27" t="s">
        <v>19085</v>
      </c>
      <c r="GD70" s="27" t="s">
        <v>19086</v>
      </c>
      <c r="GE70" s="27" t="s">
        <v>19087</v>
      </c>
      <c r="GF70" s="27" t="s">
        <v>19088</v>
      </c>
      <c r="GG70" s="27" t="s">
        <v>19089</v>
      </c>
      <c r="GH70" s="27" t="s">
        <v>19090</v>
      </c>
      <c r="GI70" s="27" t="s">
        <v>19091</v>
      </c>
      <c r="GJ70" s="27" t="s">
        <v>19092</v>
      </c>
      <c r="GK70" s="27" t="s">
        <v>19093</v>
      </c>
      <c r="GL70" s="27" t="s">
        <v>19094</v>
      </c>
      <c r="GM70" s="27" t="s">
        <v>19095</v>
      </c>
      <c r="GN70" s="27" t="s">
        <v>19096</v>
      </c>
      <c r="GO70" s="27" t="s">
        <v>19097</v>
      </c>
      <c r="GP70" s="27" t="s">
        <v>19075</v>
      </c>
      <c r="GQ70" s="27" t="s">
        <v>19098</v>
      </c>
      <c r="GR70" s="27" t="s">
        <v>19099</v>
      </c>
      <c r="GS70" s="27" t="s">
        <v>19100</v>
      </c>
      <c r="GT70" s="27" t="s">
        <v>18475</v>
      </c>
      <c r="GU70" s="27" t="s">
        <v>19101</v>
      </c>
      <c r="GV70" s="27" t="s">
        <v>19061</v>
      </c>
      <c r="GW70" s="27" t="s">
        <v>19102</v>
      </c>
      <c r="GX70" s="27" t="s">
        <v>19103</v>
      </c>
      <c r="GY70" s="27" t="s">
        <v>19104</v>
      </c>
      <c r="GZ70" s="27" t="s">
        <v>19105</v>
      </c>
      <c r="HA70" s="27" t="s">
        <v>19106</v>
      </c>
      <c r="HB70" s="27" t="s">
        <v>19107</v>
      </c>
      <c r="HC70" s="27" t="s">
        <v>19108</v>
      </c>
      <c r="HD70" s="27" t="s">
        <v>19108</v>
      </c>
      <c r="HE70" s="27" t="s">
        <v>18900</v>
      </c>
      <c r="HF70" s="27" t="s">
        <v>19008</v>
      </c>
      <c r="HG70" s="27" t="s">
        <v>19109</v>
      </c>
      <c r="HH70" s="27" t="s">
        <v>19110</v>
      </c>
      <c r="HI70" s="27" t="s">
        <v>19008</v>
      </c>
      <c r="HJ70" s="27" t="s">
        <v>19111</v>
      </c>
      <c r="HK70" s="27" t="s">
        <v>19112</v>
      </c>
      <c r="HL70" s="27" t="s">
        <v>19113</v>
      </c>
      <c r="HM70" s="27" t="s">
        <v>19114</v>
      </c>
      <c r="HN70" s="27" t="s">
        <v>19115</v>
      </c>
      <c r="HO70" s="27" t="s">
        <v>19116</v>
      </c>
      <c r="HP70" s="27" t="s">
        <v>19117</v>
      </c>
      <c r="HQ70" s="27" t="s">
        <v>19118</v>
      </c>
      <c r="HR70" s="27" t="s">
        <v>19119</v>
      </c>
      <c r="HS70" s="27" t="s">
        <v>19120</v>
      </c>
      <c r="HT70" s="27" t="s">
        <v>19121</v>
      </c>
      <c r="HU70" s="27" t="s">
        <v>19122</v>
      </c>
      <c r="HV70" s="27" t="s">
        <v>19123</v>
      </c>
      <c r="HW70" s="27" t="s">
        <v>19124</v>
      </c>
      <c r="HX70" s="27" t="s">
        <v>19125</v>
      </c>
      <c r="HY70" s="27" t="s">
        <v>19126</v>
      </c>
      <c r="HZ70" s="27" t="s">
        <v>19127</v>
      </c>
      <c r="IA70" s="27" t="s">
        <v>19128</v>
      </c>
      <c r="IB70" s="27" t="s">
        <v>19129</v>
      </c>
      <c r="IC70" s="27" t="s">
        <v>19130</v>
      </c>
      <c r="ID70" s="27" t="s">
        <v>19131</v>
      </c>
      <c r="IE70" s="27" t="s">
        <v>19132</v>
      </c>
      <c r="IF70" s="27" t="s">
        <v>19133</v>
      </c>
      <c r="IG70" s="27" t="s">
        <v>19134</v>
      </c>
      <c r="IH70" s="27" t="s">
        <v>19135</v>
      </c>
      <c r="II70" s="27" t="s">
        <v>19136</v>
      </c>
      <c r="IJ70" s="27" t="s">
        <v>19023</v>
      </c>
      <c r="IK70" s="27" t="s">
        <v>18508</v>
      </c>
      <c r="IL70" s="27" t="s">
        <v>19137</v>
      </c>
      <c r="IM70" s="27" t="s">
        <v>19023</v>
      </c>
      <c r="IN70" s="27" t="s">
        <v>19138</v>
      </c>
      <c r="IO70" s="27" t="s">
        <v>19139</v>
      </c>
      <c r="IP70" s="27" t="s">
        <v>19140</v>
      </c>
      <c r="IQ70" s="27" t="s">
        <v>18819</v>
      </c>
      <c r="IR70" s="27" t="s">
        <v>19141</v>
      </c>
      <c r="IS70" s="27" t="s">
        <v>18821</v>
      </c>
      <c r="IT70" s="27" t="s">
        <v>19142</v>
      </c>
      <c r="IU70" s="27" t="s">
        <v>19143</v>
      </c>
      <c r="IV70" s="27" t="s">
        <v>19144</v>
      </c>
      <c r="IW70" s="27" t="s">
        <v>18999</v>
      </c>
      <c r="IX70" s="27" t="s">
        <v>19145</v>
      </c>
      <c r="IY70" s="27" t="s">
        <v>19146</v>
      </c>
      <c r="IZ70" s="27" t="s">
        <v>18520</v>
      </c>
      <c r="JA70" s="27" t="s">
        <v>19147</v>
      </c>
      <c r="JB70" s="27" t="s">
        <v>18522</v>
      </c>
      <c r="JC70" s="27" t="s">
        <v>19148</v>
      </c>
      <c r="JD70" s="27" t="s">
        <v>19149</v>
      </c>
      <c r="JE70" s="27" t="s">
        <v>19150</v>
      </c>
      <c r="JF70" s="27" t="s">
        <v>19151</v>
      </c>
      <c r="JG70" s="27" t="s">
        <v>19152</v>
      </c>
      <c r="JH70" s="27" t="s">
        <v>19153</v>
      </c>
      <c r="JI70" s="27" t="s">
        <v>19154</v>
      </c>
      <c r="JJ70" s="27" t="s">
        <v>19155</v>
      </c>
      <c r="JK70" s="27" t="s">
        <v>19156</v>
      </c>
      <c r="JL70" s="27" t="s">
        <v>19157</v>
      </c>
      <c r="JM70" s="27" t="s">
        <v>19158</v>
      </c>
      <c r="JN70" s="27" t="s">
        <v>19159</v>
      </c>
      <c r="JO70" s="27" t="s">
        <v>19160</v>
      </c>
      <c r="JP70" s="27" t="s">
        <v>19161</v>
      </c>
      <c r="JQ70" s="27" t="s">
        <v>19161</v>
      </c>
      <c r="JR70" s="27" t="s">
        <v>19162</v>
      </c>
      <c r="JS70" s="27" t="s">
        <v>19163</v>
      </c>
      <c r="JT70" s="27" t="s">
        <v>19164</v>
      </c>
      <c r="JU70" s="27" t="s">
        <v>19165</v>
      </c>
      <c r="JV70" s="27" t="s">
        <v>19166</v>
      </c>
      <c r="JW70" s="27" t="s">
        <v>19167</v>
      </c>
      <c r="JX70" s="27" t="s">
        <v>19168</v>
      </c>
      <c r="JY70" s="27" t="s">
        <v>19169</v>
      </c>
      <c r="JZ70" s="27" t="s">
        <v>19170</v>
      </c>
      <c r="KA70" s="27" t="s">
        <v>19171</v>
      </c>
      <c r="KB70" s="27" t="s">
        <v>19172</v>
      </c>
      <c r="KC70" s="27" t="s">
        <v>19173</v>
      </c>
      <c r="KD70" s="27" t="s">
        <v>19174</v>
      </c>
      <c r="KE70" s="27" t="s">
        <v>19173</v>
      </c>
      <c r="KF70" s="27" t="s">
        <v>19175</v>
      </c>
      <c r="KG70" s="27" t="s">
        <v>19176</v>
      </c>
      <c r="KH70" s="27" t="s">
        <v>19177</v>
      </c>
      <c r="KI70" s="27" t="s">
        <v>19178</v>
      </c>
      <c r="KJ70" s="27" t="s">
        <v>19179</v>
      </c>
      <c r="KK70" s="27" t="s">
        <v>19180</v>
      </c>
      <c r="KL70" s="27" t="s">
        <v>19181</v>
      </c>
      <c r="KM70" s="27" t="s">
        <v>19182</v>
      </c>
      <c r="KN70" s="27" t="s">
        <v>19183</v>
      </c>
      <c r="KO70" s="27" t="s">
        <v>19184</v>
      </c>
      <c r="KP70" s="27" t="s">
        <v>19185</v>
      </c>
      <c r="KQ70" s="27" t="s">
        <v>19186</v>
      </c>
      <c r="KR70" s="27" t="s">
        <v>18867</v>
      </c>
      <c r="KS70" s="27" t="s">
        <v>19187</v>
      </c>
      <c r="KT70" s="27" t="s">
        <v>19188</v>
      </c>
      <c r="KU70" s="27" t="s">
        <v>19188</v>
      </c>
      <c r="KV70" s="27" t="s">
        <v>19189</v>
      </c>
      <c r="KW70" s="27" t="s">
        <v>19187</v>
      </c>
      <c r="KX70" s="27" t="s">
        <v>19190</v>
      </c>
      <c r="KY70" s="27" t="s">
        <v>18872</v>
      </c>
      <c r="KZ70" s="27" t="s">
        <v>18873</v>
      </c>
      <c r="LA70" s="27" t="s">
        <v>19024</v>
      </c>
      <c r="LB70" s="27" t="s">
        <v>19191</v>
      </c>
      <c r="LC70" s="27" t="s">
        <v>19192</v>
      </c>
      <c r="LD70" s="27" t="s">
        <v>19193</v>
      </c>
      <c r="LE70" s="27" t="s">
        <v>19194</v>
      </c>
      <c r="LF70" s="27" t="s">
        <v>19195</v>
      </c>
      <c r="LG70" s="27" t="s">
        <v>19068</v>
      </c>
      <c r="LH70" s="27" t="s">
        <v>19196</v>
      </c>
      <c r="LI70" s="27" t="s">
        <v>19197</v>
      </c>
      <c r="LJ70" s="27" t="s">
        <v>19198</v>
      </c>
      <c r="LK70" s="27" t="s">
        <v>18882</v>
      </c>
      <c r="LL70" s="27" t="s">
        <v>19048</v>
      </c>
      <c r="LM70" s="27" t="s">
        <v>19199</v>
      </c>
      <c r="LN70" s="27" t="s">
        <v>18977</v>
      </c>
      <c r="LO70" s="27" t="s">
        <v>19200</v>
      </c>
      <c r="LP70" s="27" t="s">
        <v>19200</v>
      </c>
      <c r="LQ70" s="27" t="s">
        <v>19201</v>
      </c>
      <c r="LR70" s="27" t="s">
        <v>19202</v>
      </c>
      <c r="LS70" s="27" t="s">
        <v>19039</v>
      </c>
      <c r="LT70" s="27" t="s">
        <v>18887</v>
      </c>
      <c r="LU70" s="27" t="s">
        <v>19203</v>
      </c>
      <c r="LV70" s="27" t="s">
        <v>19204</v>
      </c>
      <c r="LW70" s="27" t="s">
        <v>19205</v>
      </c>
      <c r="LX70" s="27" t="s">
        <v>19206</v>
      </c>
      <c r="LY70" s="27" t="s">
        <v>19207</v>
      </c>
      <c r="LZ70" s="27" t="s">
        <v>19208</v>
      </c>
      <c r="MA70" s="27" t="s">
        <v>19209</v>
      </c>
      <c r="MB70" s="27" t="s">
        <v>19210</v>
      </c>
      <c r="MC70" s="27" t="s">
        <v>19211</v>
      </c>
      <c r="MD70" s="27" t="s">
        <v>19212</v>
      </c>
      <c r="ME70" s="27" t="s">
        <v>19213</v>
      </c>
      <c r="MF70" s="27" t="s">
        <v>19195</v>
      </c>
      <c r="MG70" s="27" t="s">
        <v>19214</v>
      </c>
      <c r="MH70" s="27" t="s">
        <v>19215</v>
      </c>
      <c r="MI70" s="27" t="s">
        <v>19216</v>
      </c>
      <c r="MJ70" s="27" t="s">
        <v>19217</v>
      </c>
      <c r="MK70" s="27" t="s">
        <v>19218</v>
      </c>
      <c r="ML70" s="27" t="s">
        <v>19219</v>
      </c>
      <c r="MM70" s="27" t="s">
        <v>19220</v>
      </c>
      <c r="MN70" s="27" t="s">
        <v>19221</v>
      </c>
      <c r="MO70" s="27" t="s">
        <v>19222</v>
      </c>
      <c r="MP70" s="27" t="s">
        <v>18906</v>
      </c>
      <c r="MQ70" s="27" t="s">
        <v>19223</v>
      </c>
      <c r="MR70" s="27" t="s">
        <v>19224</v>
      </c>
      <c r="MS70" s="27" t="s">
        <v>19225</v>
      </c>
      <c r="MT70" s="27" t="s">
        <v>19226</v>
      </c>
      <c r="MU70" s="27" t="s">
        <v>19227</v>
      </c>
      <c r="MV70" s="27" t="s">
        <v>19228</v>
      </c>
      <c r="MW70" s="27" t="s">
        <v>18596</v>
      </c>
      <c r="MX70" s="27" t="s">
        <v>19229</v>
      </c>
      <c r="MY70" s="27" t="s">
        <v>18914</v>
      </c>
      <c r="MZ70" s="27" t="s">
        <v>19230</v>
      </c>
      <c r="NA70" s="27" t="s">
        <v>19231</v>
      </c>
      <c r="NB70" s="27" t="s">
        <v>19232</v>
      </c>
      <c r="NC70" s="27" t="s">
        <v>19233</v>
      </c>
      <c r="ND70" s="27" t="s">
        <v>18918</v>
      </c>
      <c r="NE70" s="28" t="s">
        <v>19234</v>
      </c>
    </row>
    <row r="71" spans="2:369" x14ac:dyDescent="0.25">
      <c r="B71" s="39">
        <v>47635</v>
      </c>
      <c r="C71" s="27" t="s">
        <v>19235</v>
      </c>
      <c r="D71" s="27" t="s">
        <v>19236</v>
      </c>
      <c r="E71" s="27" t="s">
        <v>19237</v>
      </c>
      <c r="F71" s="27" t="s">
        <v>19237</v>
      </c>
      <c r="G71" s="27" t="s">
        <v>19238</v>
      </c>
      <c r="H71" s="27" t="s">
        <v>19239</v>
      </c>
      <c r="I71" s="27" t="s">
        <v>19240</v>
      </c>
      <c r="J71" s="27" t="s">
        <v>19241</v>
      </c>
      <c r="K71" s="27" t="s">
        <v>19242</v>
      </c>
      <c r="L71" s="27" t="s">
        <v>19243</v>
      </c>
      <c r="M71" s="27" t="s">
        <v>19244</v>
      </c>
      <c r="N71" s="27" t="s">
        <v>19245</v>
      </c>
      <c r="O71" s="27" t="s">
        <v>19246</v>
      </c>
      <c r="P71" s="27" t="s">
        <v>19246</v>
      </c>
      <c r="Q71" s="27" t="s">
        <v>19247</v>
      </c>
      <c r="R71" s="27" t="s">
        <v>19248</v>
      </c>
      <c r="S71" s="27" t="s">
        <v>18934</v>
      </c>
      <c r="T71" s="27" t="s">
        <v>18935</v>
      </c>
      <c r="U71" s="27" t="s">
        <v>19249</v>
      </c>
      <c r="V71" s="27" t="s">
        <v>19250</v>
      </c>
      <c r="W71" s="27" t="s">
        <v>18938</v>
      </c>
      <c r="X71" s="27" t="s">
        <v>19251</v>
      </c>
      <c r="Y71" s="27" t="s">
        <v>19252</v>
      </c>
      <c r="Z71" s="27" t="s">
        <v>19253</v>
      </c>
      <c r="AA71" s="27" t="s">
        <v>19254</v>
      </c>
      <c r="AB71" s="27" t="s">
        <v>19254</v>
      </c>
      <c r="AC71" s="27" t="s">
        <v>18942</v>
      </c>
      <c r="AD71" s="27" t="s">
        <v>18942</v>
      </c>
      <c r="AE71" s="27" t="s">
        <v>19255</v>
      </c>
      <c r="AF71" s="27" t="s">
        <v>19256</v>
      </c>
      <c r="AG71" s="27" t="s">
        <v>19257</v>
      </c>
      <c r="AH71" s="27" t="s">
        <v>19258</v>
      </c>
      <c r="AI71" s="27" t="s">
        <v>19259</v>
      </c>
      <c r="AJ71" s="27" t="s">
        <v>19260</v>
      </c>
      <c r="AK71" s="27" t="s">
        <v>19261</v>
      </c>
      <c r="AL71" s="27" t="s">
        <v>19262</v>
      </c>
      <c r="AM71" s="27" t="s">
        <v>19263</v>
      </c>
      <c r="AN71" s="27" t="s">
        <v>18952</v>
      </c>
      <c r="AO71" s="27" t="s">
        <v>19264</v>
      </c>
      <c r="AP71" s="27" t="s">
        <v>19265</v>
      </c>
      <c r="AQ71" s="27" t="s">
        <v>19266</v>
      </c>
      <c r="AR71" s="27" t="s">
        <v>19267</v>
      </c>
      <c r="AS71" s="27" t="s">
        <v>19268</v>
      </c>
      <c r="AT71" s="27" t="s">
        <v>19269</v>
      </c>
      <c r="AU71" s="27" t="s">
        <v>19270</v>
      </c>
      <c r="AV71" s="27" t="s">
        <v>19271</v>
      </c>
      <c r="AW71" s="27" t="s">
        <v>19272</v>
      </c>
      <c r="AX71" s="27" t="s">
        <v>19273</v>
      </c>
      <c r="AY71" s="27" t="s">
        <v>19274</v>
      </c>
      <c r="AZ71" s="27" t="s">
        <v>19275</v>
      </c>
      <c r="BA71" s="27" t="s">
        <v>19276</v>
      </c>
      <c r="BB71" s="27" t="s">
        <v>19277</v>
      </c>
      <c r="BC71" s="27" t="s">
        <v>19278</v>
      </c>
      <c r="BD71" s="27" t="s">
        <v>19279</v>
      </c>
      <c r="BE71" s="27" t="s">
        <v>19280</v>
      </c>
      <c r="BF71" s="27" t="s">
        <v>19266</v>
      </c>
      <c r="BG71" s="27" t="s">
        <v>19281</v>
      </c>
      <c r="BH71" s="27" t="s">
        <v>19282</v>
      </c>
      <c r="BI71" s="27" t="s">
        <v>19283</v>
      </c>
      <c r="BJ71" s="27" t="s">
        <v>19284</v>
      </c>
      <c r="BK71" s="27" t="s">
        <v>19285</v>
      </c>
      <c r="BL71" s="27" t="s">
        <v>19286</v>
      </c>
      <c r="BM71" s="27" t="s">
        <v>19287</v>
      </c>
      <c r="BN71" s="27" t="s">
        <v>19288</v>
      </c>
      <c r="BO71" s="27" t="s">
        <v>19289</v>
      </c>
      <c r="BP71" s="27" t="s">
        <v>19290</v>
      </c>
      <c r="BQ71" s="27" t="s">
        <v>19291</v>
      </c>
      <c r="BR71" s="27" t="s">
        <v>19292</v>
      </c>
      <c r="BS71" s="27" t="s">
        <v>19293</v>
      </c>
      <c r="BT71" s="27" t="s">
        <v>19294</v>
      </c>
      <c r="BU71" s="27" t="s">
        <v>19295</v>
      </c>
      <c r="BV71" s="27" t="s">
        <v>19296</v>
      </c>
      <c r="BW71" s="27" t="s">
        <v>19297</v>
      </c>
      <c r="BX71" s="27" t="s">
        <v>19298</v>
      </c>
      <c r="BY71" s="27" t="s">
        <v>19299</v>
      </c>
      <c r="BZ71" s="27" t="s">
        <v>19300</v>
      </c>
      <c r="CA71" s="27" t="s">
        <v>19301</v>
      </c>
      <c r="CB71" s="27" t="s">
        <v>19302</v>
      </c>
      <c r="CC71" s="27" t="s">
        <v>18989</v>
      </c>
      <c r="CD71" s="27" t="s">
        <v>19303</v>
      </c>
      <c r="CE71" s="27" t="s">
        <v>19304</v>
      </c>
      <c r="CF71" s="27" t="s">
        <v>19305</v>
      </c>
      <c r="CG71" s="27" t="s">
        <v>19305</v>
      </c>
      <c r="CH71" s="27" t="s">
        <v>19306</v>
      </c>
      <c r="CI71" s="27" t="s">
        <v>19307</v>
      </c>
      <c r="CJ71" s="27" t="s">
        <v>19305</v>
      </c>
      <c r="CK71" s="27" t="s">
        <v>19308</v>
      </c>
      <c r="CL71" s="27" t="s">
        <v>19309</v>
      </c>
      <c r="CM71" s="27" t="s">
        <v>19310</v>
      </c>
      <c r="CN71" s="27" t="s">
        <v>19311</v>
      </c>
      <c r="CO71" s="27" t="s">
        <v>19312</v>
      </c>
      <c r="CP71" s="27" t="s">
        <v>19313</v>
      </c>
      <c r="CQ71" s="27" t="s">
        <v>19000</v>
      </c>
      <c r="CR71" s="27" t="s">
        <v>19314</v>
      </c>
      <c r="CS71" s="27" t="s">
        <v>19002</v>
      </c>
      <c r="CT71" s="27" t="s">
        <v>19315</v>
      </c>
      <c r="CU71" s="27" t="s">
        <v>19316</v>
      </c>
      <c r="CV71" s="27" t="s">
        <v>19317</v>
      </c>
      <c r="CW71" s="27" t="s">
        <v>19318</v>
      </c>
      <c r="CX71" s="27" t="s">
        <v>19290</v>
      </c>
      <c r="CY71" s="27" t="s">
        <v>19319</v>
      </c>
      <c r="CZ71" s="27" t="s">
        <v>19008</v>
      </c>
      <c r="DA71" s="27" t="s">
        <v>19320</v>
      </c>
      <c r="DB71" s="27" t="s">
        <v>19321</v>
      </c>
      <c r="DC71" s="27" t="s">
        <v>19011</v>
      </c>
      <c r="DD71" s="27" t="s">
        <v>19012</v>
      </c>
      <c r="DE71" s="27" t="s">
        <v>19322</v>
      </c>
      <c r="DF71" s="27" t="s">
        <v>19014</v>
      </c>
      <c r="DG71" s="27" t="s">
        <v>19012</v>
      </c>
      <c r="DH71" s="27" t="s">
        <v>19015</v>
      </c>
      <c r="DI71" s="27" t="s">
        <v>19323</v>
      </c>
      <c r="DJ71" s="27" t="s">
        <v>19324</v>
      </c>
      <c r="DK71" s="27" t="s">
        <v>19325</v>
      </c>
      <c r="DL71" s="27" t="s">
        <v>19326</v>
      </c>
      <c r="DM71" s="27" t="s">
        <v>19327</v>
      </c>
      <c r="DN71" s="27" t="s">
        <v>19328</v>
      </c>
      <c r="DO71" s="27" t="s">
        <v>19022</v>
      </c>
      <c r="DP71" s="27" t="s">
        <v>19329</v>
      </c>
      <c r="DQ71" s="27" t="s">
        <v>19330</v>
      </c>
      <c r="DR71" s="27" t="s">
        <v>19331</v>
      </c>
      <c r="DS71" s="27" t="s">
        <v>19332</v>
      </c>
      <c r="DT71" s="27" t="s">
        <v>19333</v>
      </c>
      <c r="DU71" s="27" t="s">
        <v>19334</v>
      </c>
      <c r="DV71" s="27" t="s">
        <v>19335</v>
      </c>
      <c r="DW71" s="27" t="s">
        <v>19336</v>
      </c>
      <c r="DX71" s="27" t="s">
        <v>19031</v>
      </c>
      <c r="DY71" s="27" t="s">
        <v>19337</v>
      </c>
      <c r="DZ71" s="27" t="s">
        <v>19033</v>
      </c>
      <c r="EA71" s="27" t="s">
        <v>19338</v>
      </c>
      <c r="EB71" s="27" t="s">
        <v>19339</v>
      </c>
      <c r="EC71" s="27" t="s">
        <v>19340</v>
      </c>
      <c r="ED71" s="27" t="s">
        <v>19341</v>
      </c>
      <c r="EE71" s="27" t="s">
        <v>19342</v>
      </c>
      <c r="EF71" s="27" t="s">
        <v>19039</v>
      </c>
      <c r="EG71" s="27" t="s">
        <v>19343</v>
      </c>
      <c r="EH71" s="27" t="s">
        <v>19344</v>
      </c>
      <c r="EI71" s="27" t="s">
        <v>19345</v>
      </c>
      <c r="EJ71" s="27" t="s">
        <v>19346</v>
      </c>
      <c r="EK71" s="27" t="s">
        <v>19347</v>
      </c>
      <c r="EL71" s="27" t="s">
        <v>19348</v>
      </c>
      <c r="EM71" s="27" t="s">
        <v>19349</v>
      </c>
      <c r="EN71" s="27" t="s">
        <v>19350</v>
      </c>
      <c r="EO71" s="27" t="s">
        <v>19047</v>
      </c>
      <c r="EP71" s="27" t="s">
        <v>19351</v>
      </c>
      <c r="EQ71" s="27" t="s">
        <v>19352</v>
      </c>
      <c r="ER71" s="27" t="s">
        <v>19353</v>
      </c>
      <c r="ES71" s="27" t="s">
        <v>19354</v>
      </c>
      <c r="ET71" s="27" t="s">
        <v>19355</v>
      </c>
      <c r="EU71" s="27" t="s">
        <v>19356</v>
      </c>
      <c r="EV71" s="27" t="s">
        <v>19356</v>
      </c>
      <c r="EW71" s="27" t="s">
        <v>19357</v>
      </c>
      <c r="EX71" s="27" t="s">
        <v>19358</v>
      </c>
      <c r="EY71" s="27" t="s">
        <v>19359</v>
      </c>
      <c r="EZ71" s="27" t="s">
        <v>19360</v>
      </c>
      <c r="FA71" s="27" t="s">
        <v>19361</v>
      </c>
      <c r="FB71" s="27" t="s">
        <v>19362</v>
      </c>
      <c r="FC71" s="27" t="s">
        <v>19363</v>
      </c>
      <c r="FD71" s="27" t="s">
        <v>19364</v>
      </c>
      <c r="FE71" s="27" t="s">
        <v>19365</v>
      </c>
      <c r="FF71" s="27" t="s">
        <v>19366</v>
      </c>
      <c r="FG71" s="27" t="s">
        <v>19064</v>
      </c>
      <c r="FH71" s="27" t="s">
        <v>19367</v>
      </c>
      <c r="FI71" s="27" t="s">
        <v>19066</v>
      </c>
      <c r="FJ71" s="27" t="s">
        <v>19368</v>
      </c>
      <c r="FK71" s="27" t="s">
        <v>19369</v>
      </c>
      <c r="FL71" s="27" t="s">
        <v>19069</v>
      </c>
      <c r="FM71" s="27" t="s">
        <v>19370</v>
      </c>
      <c r="FN71" s="27" t="s">
        <v>19371</v>
      </c>
      <c r="FO71" s="27" t="s">
        <v>19372</v>
      </c>
      <c r="FP71" s="27" t="s">
        <v>19073</v>
      </c>
      <c r="FQ71" s="27" t="s">
        <v>19373</v>
      </c>
      <c r="FR71" s="27" t="s">
        <v>19075</v>
      </c>
      <c r="FS71" s="27" t="s">
        <v>19076</v>
      </c>
      <c r="FT71" s="27" t="s">
        <v>19374</v>
      </c>
      <c r="FU71" s="27" t="s">
        <v>19375</v>
      </c>
      <c r="FV71" s="27" t="s">
        <v>19376</v>
      </c>
      <c r="FW71" s="27" t="s">
        <v>19080</v>
      </c>
      <c r="FX71" s="27" t="s">
        <v>19022</v>
      </c>
      <c r="FY71" s="27" t="s">
        <v>19377</v>
      </c>
      <c r="FZ71" s="27" t="s">
        <v>19273</v>
      </c>
      <c r="GA71" s="27" t="s">
        <v>19378</v>
      </c>
      <c r="GB71" s="27" t="s">
        <v>19084</v>
      </c>
      <c r="GC71" s="27" t="s">
        <v>19379</v>
      </c>
      <c r="GD71" s="27" t="s">
        <v>19380</v>
      </c>
      <c r="GE71" s="27" t="s">
        <v>19381</v>
      </c>
      <c r="GF71" s="27" t="s">
        <v>19382</v>
      </c>
      <c r="GG71" s="27" t="s">
        <v>19383</v>
      </c>
      <c r="GH71" s="27" t="s">
        <v>19384</v>
      </c>
      <c r="GI71" s="27" t="s">
        <v>19385</v>
      </c>
      <c r="GJ71" s="27" t="s">
        <v>19379</v>
      </c>
      <c r="GK71" s="27" t="s">
        <v>19093</v>
      </c>
      <c r="GL71" s="27" t="s">
        <v>19386</v>
      </c>
      <c r="GM71" s="27" t="s">
        <v>19095</v>
      </c>
      <c r="GN71" s="27" t="s">
        <v>19096</v>
      </c>
      <c r="GO71" s="27" t="s">
        <v>19387</v>
      </c>
      <c r="GP71" s="27" t="s">
        <v>19075</v>
      </c>
      <c r="GQ71" s="27" t="s">
        <v>19388</v>
      </c>
      <c r="GR71" s="27" t="s">
        <v>19389</v>
      </c>
      <c r="GS71" s="27" t="s">
        <v>19390</v>
      </c>
      <c r="GT71" s="27" t="s">
        <v>19391</v>
      </c>
      <c r="GU71" s="27" t="s">
        <v>19392</v>
      </c>
      <c r="GV71" s="27" t="s">
        <v>19364</v>
      </c>
      <c r="GW71" s="27" t="s">
        <v>19393</v>
      </c>
      <c r="GX71" s="27" t="s">
        <v>19394</v>
      </c>
      <c r="GY71" s="27" t="s">
        <v>19395</v>
      </c>
      <c r="GZ71" s="27" t="s">
        <v>19113</v>
      </c>
      <c r="HA71" s="27" t="s">
        <v>19396</v>
      </c>
      <c r="HB71" s="27" t="s">
        <v>19397</v>
      </c>
      <c r="HC71" s="27" t="s">
        <v>19108</v>
      </c>
      <c r="HD71" s="27" t="s">
        <v>19108</v>
      </c>
      <c r="HE71" s="27" t="s">
        <v>19398</v>
      </c>
      <c r="HF71" s="27" t="s">
        <v>19008</v>
      </c>
      <c r="HG71" s="27" t="s">
        <v>19109</v>
      </c>
      <c r="HH71" s="27" t="s">
        <v>19110</v>
      </c>
      <c r="HI71" s="27" t="s">
        <v>19008</v>
      </c>
      <c r="HJ71" s="27" t="s">
        <v>19399</v>
      </c>
      <c r="HK71" s="27" t="s">
        <v>19112</v>
      </c>
      <c r="HL71" s="27" t="s">
        <v>19113</v>
      </c>
      <c r="HM71" s="27" t="s">
        <v>19400</v>
      </c>
      <c r="HN71" s="27" t="s">
        <v>19401</v>
      </c>
      <c r="HO71" s="27" t="s">
        <v>19402</v>
      </c>
      <c r="HP71" s="27" t="s">
        <v>19403</v>
      </c>
      <c r="HQ71" s="27" t="s">
        <v>19404</v>
      </c>
      <c r="HR71" s="27" t="s">
        <v>19405</v>
      </c>
      <c r="HS71" s="27" t="s">
        <v>19406</v>
      </c>
      <c r="HT71" s="27" t="s">
        <v>19407</v>
      </c>
      <c r="HU71" s="27" t="s">
        <v>19408</v>
      </c>
      <c r="HV71" s="27" t="s">
        <v>19409</v>
      </c>
      <c r="HW71" s="27" t="s">
        <v>19410</v>
      </c>
      <c r="HX71" s="27" t="s">
        <v>19125</v>
      </c>
      <c r="HY71" s="27" t="s">
        <v>19411</v>
      </c>
      <c r="HZ71" s="27" t="s">
        <v>19412</v>
      </c>
      <c r="IA71" s="27" t="s">
        <v>19413</v>
      </c>
      <c r="IB71" s="27" t="s">
        <v>19414</v>
      </c>
      <c r="IC71" s="27" t="s">
        <v>19415</v>
      </c>
      <c r="ID71" s="27" t="s">
        <v>19416</v>
      </c>
      <c r="IE71" s="27" t="s">
        <v>19417</v>
      </c>
      <c r="IF71" s="27" t="s">
        <v>19418</v>
      </c>
      <c r="IG71" s="27" t="s">
        <v>19134</v>
      </c>
      <c r="IH71" s="27" t="s">
        <v>19419</v>
      </c>
      <c r="II71" s="27" t="s">
        <v>19420</v>
      </c>
      <c r="IJ71" s="27" t="s">
        <v>19329</v>
      </c>
      <c r="IK71" s="27" t="s">
        <v>19421</v>
      </c>
      <c r="IL71" s="27" t="s">
        <v>19422</v>
      </c>
      <c r="IM71" s="27" t="s">
        <v>19329</v>
      </c>
      <c r="IN71" s="27" t="s">
        <v>19423</v>
      </c>
      <c r="IO71" s="27" t="s">
        <v>19424</v>
      </c>
      <c r="IP71" s="27" t="s">
        <v>19425</v>
      </c>
      <c r="IQ71" s="27" t="s">
        <v>19426</v>
      </c>
      <c r="IR71" s="27" t="s">
        <v>19427</v>
      </c>
      <c r="IS71" s="27" t="s">
        <v>19428</v>
      </c>
      <c r="IT71" s="27" t="s">
        <v>19429</v>
      </c>
      <c r="IU71" s="27" t="s">
        <v>19430</v>
      </c>
      <c r="IV71" s="27" t="s">
        <v>19431</v>
      </c>
      <c r="IW71" s="27" t="s">
        <v>19313</v>
      </c>
      <c r="IX71" s="27" t="s">
        <v>19432</v>
      </c>
      <c r="IY71" s="27" t="s">
        <v>19433</v>
      </c>
      <c r="IZ71" s="27" t="s">
        <v>19434</v>
      </c>
      <c r="JA71" s="27" t="s">
        <v>19435</v>
      </c>
      <c r="JB71" s="27" t="s">
        <v>19436</v>
      </c>
      <c r="JC71" s="27" t="s">
        <v>19437</v>
      </c>
      <c r="JD71" s="27" t="s">
        <v>19438</v>
      </c>
      <c r="JE71" s="27" t="s">
        <v>19439</v>
      </c>
      <c r="JF71" s="27" t="s">
        <v>19440</v>
      </c>
      <c r="JG71" s="27" t="s">
        <v>19441</v>
      </c>
      <c r="JH71" s="27" t="s">
        <v>19442</v>
      </c>
      <c r="JI71" s="27" t="s">
        <v>19443</v>
      </c>
      <c r="JJ71" s="27" t="s">
        <v>19444</v>
      </c>
      <c r="JK71" s="27" t="s">
        <v>19445</v>
      </c>
      <c r="JL71" s="27" t="s">
        <v>19446</v>
      </c>
      <c r="JM71" s="27" t="s">
        <v>19447</v>
      </c>
      <c r="JN71" s="27" t="s">
        <v>19448</v>
      </c>
      <c r="JO71" s="27" t="s">
        <v>19449</v>
      </c>
      <c r="JP71" s="27" t="s">
        <v>19450</v>
      </c>
      <c r="JQ71" s="27" t="s">
        <v>19450</v>
      </c>
      <c r="JR71" s="27" t="s">
        <v>19451</v>
      </c>
      <c r="JS71" s="27" t="s">
        <v>19452</v>
      </c>
      <c r="JT71" s="27" t="s">
        <v>19453</v>
      </c>
      <c r="JU71" s="27" t="s">
        <v>19454</v>
      </c>
      <c r="JV71" s="27" t="s">
        <v>19455</v>
      </c>
      <c r="JW71" s="27" t="s">
        <v>19456</v>
      </c>
      <c r="JX71" s="27" t="s">
        <v>19457</v>
      </c>
      <c r="JY71" s="27" t="s">
        <v>19458</v>
      </c>
      <c r="JZ71" s="27" t="s">
        <v>19459</v>
      </c>
      <c r="KA71" s="27" t="s">
        <v>19460</v>
      </c>
      <c r="KB71" s="27" t="s">
        <v>19461</v>
      </c>
      <c r="KC71" s="27" t="s">
        <v>19462</v>
      </c>
      <c r="KD71" s="27" t="s">
        <v>19463</v>
      </c>
      <c r="KE71" s="27" t="s">
        <v>19462</v>
      </c>
      <c r="KF71" s="27" t="s">
        <v>19464</v>
      </c>
      <c r="KG71" s="27" t="s">
        <v>19465</v>
      </c>
      <c r="KH71" s="27" t="s">
        <v>19466</v>
      </c>
      <c r="KI71" s="27" t="s">
        <v>19178</v>
      </c>
      <c r="KJ71" s="27" t="s">
        <v>19467</v>
      </c>
      <c r="KK71" s="27" t="s">
        <v>19468</v>
      </c>
      <c r="KL71" s="27" t="s">
        <v>19469</v>
      </c>
      <c r="KM71" s="27" t="s">
        <v>19470</v>
      </c>
      <c r="KN71" s="27" t="s">
        <v>19471</v>
      </c>
      <c r="KO71" s="27" t="s">
        <v>19472</v>
      </c>
      <c r="KP71" s="27" t="s">
        <v>19473</v>
      </c>
      <c r="KQ71" s="27" t="s">
        <v>19186</v>
      </c>
      <c r="KR71" s="27" t="s">
        <v>19474</v>
      </c>
      <c r="KS71" s="27" t="s">
        <v>19475</v>
      </c>
      <c r="KT71" s="27" t="s">
        <v>19476</v>
      </c>
      <c r="KU71" s="27" t="s">
        <v>19476</v>
      </c>
      <c r="KV71" s="27" t="s">
        <v>19477</v>
      </c>
      <c r="KW71" s="27" t="s">
        <v>19475</v>
      </c>
      <c r="KX71" s="27" t="s">
        <v>19478</v>
      </c>
      <c r="KY71" s="27" t="s">
        <v>19479</v>
      </c>
      <c r="KZ71" s="27" t="s">
        <v>19480</v>
      </c>
      <c r="LA71" s="27" t="s">
        <v>19330</v>
      </c>
      <c r="LB71" s="27" t="s">
        <v>19481</v>
      </c>
      <c r="LC71" s="27" t="s">
        <v>19192</v>
      </c>
      <c r="LD71" s="27" t="s">
        <v>19482</v>
      </c>
      <c r="LE71" s="27" t="s">
        <v>19483</v>
      </c>
      <c r="LF71" s="27" t="s">
        <v>19484</v>
      </c>
      <c r="LG71" s="27" t="s">
        <v>19369</v>
      </c>
      <c r="LH71" s="27" t="s">
        <v>19485</v>
      </c>
      <c r="LI71" s="27" t="s">
        <v>19486</v>
      </c>
      <c r="LJ71" s="27" t="s">
        <v>19487</v>
      </c>
      <c r="LK71" s="27" t="s">
        <v>19488</v>
      </c>
      <c r="LL71" s="27" t="s">
        <v>19351</v>
      </c>
      <c r="LM71" s="27" t="s">
        <v>19199</v>
      </c>
      <c r="LN71" s="27" t="s">
        <v>19291</v>
      </c>
      <c r="LO71" s="27" t="s">
        <v>19489</v>
      </c>
      <c r="LP71" s="27" t="s">
        <v>19489</v>
      </c>
      <c r="LQ71" s="27" t="s">
        <v>19201</v>
      </c>
      <c r="LR71" s="27" t="s">
        <v>19490</v>
      </c>
      <c r="LS71" s="27" t="s">
        <v>19039</v>
      </c>
      <c r="LT71" s="27" t="s">
        <v>19491</v>
      </c>
      <c r="LU71" s="27" t="s">
        <v>19492</v>
      </c>
      <c r="LV71" s="27" t="s">
        <v>19493</v>
      </c>
      <c r="LW71" s="27" t="s">
        <v>19494</v>
      </c>
      <c r="LX71" s="27" t="s">
        <v>19485</v>
      </c>
      <c r="LY71" s="27" t="s">
        <v>19495</v>
      </c>
      <c r="LZ71" s="27" t="s">
        <v>19208</v>
      </c>
      <c r="MA71" s="27" t="s">
        <v>19496</v>
      </c>
      <c r="MB71" s="27" t="s">
        <v>19497</v>
      </c>
      <c r="MC71" s="27" t="s">
        <v>19211</v>
      </c>
      <c r="MD71" s="27" t="s">
        <v>19498</v>
      </c>
      <c r="ME71" s="27" t="s">
        <v>19499</v>
      </c>
      <c r="MF71" s="27" t="s">
        <v>19484</v>
      </c>
      <c r="MG71" s="27" t="s">
        <v>19500</v>
      </c>
      <c r="MH71" s="27" t="s">
        <v>19501</v>
      </c>
      <c r="MI71" s="27" t="s">
        <v>19502</v>
      </c>
      <c r="MJ71" s="27" t="s">
        <v>19503</v>
      </c>
      <c r="MK71" s="27" t="s">
        <v>19504</v>
      </c>
      <c r="ML71" s="27" t="s">
        <v>19505</v>
      </c>
      <c r="MM71" s="27" t="s">
        <v>19506</v>
      </c>
      <c r="MN71" s="27" t="s">
        <v>19507</v>
      </c>
      <c r="MO71" s="27" t="s">
        <v>19508</v>
      </c>
      <c r="MP71" s="27" t="s">
        <v>19509</v>
      </c>
      <c r="MQ71" s="27" t="s">
        <v>19223</v>
      </c>
      <c r="MR71" s="27" t="s">
        <v>19510</v>
      </c>
      <c r="MS71" s="27" t="s">
        <v>19511</v>
      </c>
      <c r="MT71" s="27" t="s">
        <v>19512</v>
      </c>
      <c r="MU71" s="27" t="s">
        <v>19227</v>
      </c>
      <c r="MV71" s="27" t="s">
        <v>19513</v>
      </c>
      <c r="MW71" s="27" t="s">
        <v>19514</v>
      </c>
      <c r="MX71" s="27" t="s">
        <v>19515</v>
      </c>
      <c r="MY71" s="27" t="s">
        <v>19516</v>
      </c>
      <c r="MZ71" s="27" t="s">
        <v>19274</v>
      </c>
      <c r="NA71" s="27" t="s">
        <v>19231</v>
      </c>
      <c r="NB71" s="27" t="s">
        <v>19517</v>
      </c>
      <c r="NC71" s="27" t="s">
        <v>19518</v>
      </c>
      <c r="ND71" s="27" t="s">
        <v>18918</v>
      </c>
      <c r="NE71" s="28" t="s">
        <v>19519</v>
      </c>
    </row>
    <row r="72" spans="2:369" ht="15.75" thickBot="1" x14ac:dyDescent="0.3">
      <c r="B72" s="42">
        <v>47665</v>
      </c>
      <c r="C72" s="30" t="s">
        <v>19520</v>
      </c>
      <c r="D72" s="30" t="s">
        <v>19521</v>
      </c>
      <c r="E72" s="30" t="s">
        <v>19522</v>
      </c>
      <c r="F72" s="30" t="s">
        <v>19522</v>
      </c>
      <c r="G72" s="30" t="s">
        <v>19523</v>
      </c>
      <c r="H72" s="30" t="s">
        <v>19524</v>
      </c>
      <c r="I72" s="30" t="s">
        <v>19525</v>
      </c>
      <c r="J72" s="30" t="s">
        <v>19526</v>
      </c>
      <c r="K72" s="30" t="s">
        <v>19527</v>
      </c>
      <c r="L72" s="30" t="s">
        <v>19528</v>
      </c>
      <c r="M72" s="30" t="s">
        <v>19529</v>
      </c>
      <c r="N72" s="30" t="s">
        <v>19530</v>
      </c>
      <c r="O72" s="30" t="s">
        <v>19531</v>
      </c>
      <c r="P72" s="30" t="s">
        <v>19531</v>
      </c>
      <c r="Q72" s="30" t="s">
        <v>19532</v>
      </c>
      <c r="R72" s="30" t="s">
        <v>19533</v>
      </c>
      <c r="S72" s="30" t="s">
        <v>19534</v>
      </c>
      <c r="T72" s="30" t="s">
        <v>19535</v>
      </c>
      <c r="U72" s="30" t="s">
        <v>19536</v>
      </c>
      <c r="V72" s="30" t="s">
        <v>19537</v>
      </c>
      <c r="W72" s="30" t="s">
        <v>19538</v>
      </c>
      <c r="X72" s="30" t="s">
        <v>19539</v>
      </c>
      <c r="Y72" s="30" t="s">
        <v>19540</v>
      </c>
      <c r="Z72" s="30" t="s">
        <v>19541</v>
      </c>
      <c r="AA72" s="30" t="s">
        <v>19254</v>
      </c>
      <c r="AB72" s="30" t="s">
        <v>19254</v>
      </c>
      <c r="AC72" s="30" t="s">
        <v>18942</v>
      </c>
      <c r="AD72" s="30" t="s">
        <v>18942</v>
      </c>
      <c r="AE72" s="30" t="s">
        <v>19542</v>
      </c>
      <c r="AF72" s="30" t="s">
        <v>19543</v>
      </c>
      <c r="AG72" s="30" t="s">
        <v>19544</v>
      </c>
      <c r="AH72" s="30" t="s">
        <v>19545</v>
      </c>
      <c r="AI72" s="30" t="s">
        <v>19546</v>
      </c>
      <c r="AJ72" s="30" t="s">
        <v>19547</v>
      </c>
      <c r="AK72" s="30" t="s">
        <v>19548</v>
      </c>
      <c r="AL72" s="30" t="s">
        <v>19549</v>
      </c>
      <c r="AM72" s="30" t="s">
        <v>19550</v>
      </c>
      <c r="AN72" s="30" t="s">
        <v>19551</v>
      </c>
      <c r="AO72" s="30" t="s">
        <v>19552</v>
      </c>
      <c r="AP72" s="30" t="s">
        <v>19553</v>
      </c>
      <c r="AQ72" s="30" t="s">
        <v>19554</v>
      </c>
      <c r="AR72" s="30" t="s">
        <v>19555</v>
      </c>
      <c r="AS72" s="30" t="s">
        <v>19556</v>
      </c>
      <c r="AT72" s="30" t="s">
        <v>19557</v>
      </c>
      <c r="AU72" s="30" t="s">
        <v>19270</v>
      </c>
      <c r="AV72" s="30" t="s">
        <v>19558</v>
      </c>
      <c r="AW72" s="30" t="s">
        <v>19559</v>
      </c>
      <c r="AX72" s="30" t="s">
        <v>19560</v>
      </c>
      <c r="AY72" s="30" t="s">
        <v>19561</v>
      </c>
      <c r="AZ72" s="30" t="s">
        <v>19562</v>
      </c>
      <c r="BA72" s="30" t="s">
        <v>19563</v>
      </c>
      <c r="BB72" s="30" t="s">
        <v>19564</v>
      </c>
      <c r="BC72" s="30" t="s">
        <v>19565</v>
      </c>
      <c r="BD72" s="30" t="s">
        <v>19566</v>
      </c>
      <c r="BE72" s="30" t="s">
        <v>19567</v>
      </c>
      <c r="BF72" s="30" t="s">
        <v>19554</v>
      </c>
      <c r="BG72" s="30" t="s">
        <v>19568</v>
      </c>
      <c r="BH72" s="30" t="s">
        <v>19569</v>
      </c>
      <c r="BI72" s="30" t="s">
        <v>19570</v>
      </c>
      <c r="BJ72" s="30" t="s">
        <v>19571</v>
      </c>
      <c r="BK72" s="30" t="s">
        <v>19572</v>
      </c>
      <c r="BL72" s="30" t="s">
        <v>19573</v>
      </c>
      <c r="BM72" s="30" t="s">
        <v>19574</v>
      </c>
      <c r="BN72" s="30" t="s">
        <v>19575</v>
      </c>
      <c r="BO72" s="30" t="s">
        <v>19576</v>
      </c>
      <c r="BP72" s="30" t="s">
        <v>19577</v>
      </c>
      <c r="BQ72" s="30" t="s">
        <v>19578</v>
      </c>
      <c r="BR72" s="30" t="s">
        <v>19579</v>
      </c>
      <c r="BS72" s="30" t="s">
        <v>19580</v>
      </c>
      <c r="BT72" s="30" t="s">
        <v>19581</v>
      </c>
      <c r="BU72" s="30" t="s">
        <v>19582</v>
      </c>
      <c r="BV72" s="30" t="s">
        <v>19583</v>
      </c>
      <c r="BW72" s="30" t="s">
        <v>19584</v>
      </c>
      <c r="BX72" s="30" t="s">
        <v>19585</v>
      </c>
      <c r="BY72" s="30" t="s">
        <v>19586</v>
      </c>
      <c r="BZ72" s="30" t="s">
        <v>19587</v>
      </c>
      <c r="CA72" s="30" t="s">
        <v>19588</v>
      </c>
      <c r="CB72" s="30" t="s">
        <v>19589</v>
      </c>
      <c r="CC72" s="30" t="s">
        <v>19590</v>
      </c>
      <c r="CD72" s="30" t="s">
        <v>19591</v>
      </c>
      <c r="CE72" s="30" t="s">
        <v>19592</v>
      </c>
      <c r="CF72" s="30" t="s">
        <v>19593</v>
      </c>
      <c r="CG72" s="30" t="s">
        <v>19593</v>
      </c>
      <c r="CH72" s="30" t="s">
        <v>19594</v>
      </c>
      <c r="CI72" s="30" t="s">
        <v>19595</v>
      </c>
      <c r="CJ72" s="30" t="s">
        <v>19593</v>
      </c>
      <c r="CK72" s="30" t="s">
        <v>19596</v>
      </c>
      <c r="CL72" s="30" t="s">
        <v>19597</v>
      </c>
      <c r="CM72" s="30" t="s">
        <v>19598</v>
      </c>
      <c r="CN72" s="30" t="s">
        <v>19599</v>
      </c>
      <c r="CO72" s="30" t="s">
        <v>19600</v>
      </c>
      <c r="CP72" s="30" t="s">
        <v>19601</v>
      </c>
      <c r="CQ72" s="30" t="s">
        <v>19602</v>
      </c>
      <c r="CR72" s="30" t="s">
        <v>19603</v>
      </c>
      <c r="CS72" s="30" t="s">
        <v>19604</v>
      </c>
      <c r="CT72" s="30" t="s">
        <v>19605</v>
      </c>
      <c r="CU72" s="30" t="s">
        <v>19606</v>
      </c>
      <c r="CV72" s="30" t="s">
        <v>19607</v>
      </c>
      <c r="CW72" s="30" t="s">
        <v>19608</v>
      </c>
      <c r="CX72" s="30" t="s">
        <v>19577</v>
      </c>
      <c r="CY72" s="30" t="s">
        <v>19609</v>
      </c>
      <c r="CZ72" s="30" t="s">
        <v>19610</v>
      </c>
      <c r="DA72" s="30" t="s">
        <v>19611</v>
      </c>
      <c r="DB72" s="30" t="s">
        <v>19612</v>
      </c>
      <c r="DC72" s="30" t="s">
        <v>19011</v>
      </c>
      <c r="DD72" s="30" t="s">
        <v>19012</v>
      </c>
      <c r="DE72" s="30" t="s">
        <v>19613</v>
      </c>
      <c r="DF72" s="30" t="s">
        <v>19614</v>
      </c>
      <c r="DG72" s="30" t="s">
        <v>19012</v>
      </c>
      <c r="DH72" s="30" t="s">
        <v>19615</v>
      </c>
      <c r="DI72" s="30" t="s">
        <v>19616</v>
      </c>
      <c r="DJ72" s="30" t="s">
        <v>19617</v>
      </c>
      <c r="DK72" s="30" t="s">
        <v>19618</v>
      </c>
      <c r="DL72" s="30" t="s">
        <v>19619</v>
      </c>
      <c r="DM72" s="30" t="s">
        <v>19620</v>
      </c>
      <c r="DN72" s="30" t="s">
        <v>19621</v>
      </c>
      <c r="DO72" s="30" t="s">
        <v>19022</v>
      </c>
      <c r="DP72" s="30" t="s">
        <v>19622</v>
      </c>
      <c r="DQ72" s="30" t="s">
        <v>19623</v>
      </c>
      <c r="DR72" s="30" t="s">
        <v>19624</v>
      </c>
      <c r="DS72" s="30" t="s">
        <v>19625</v>
      </c>
      <c r="DT72" s="30" t="s">
        <v>19626</v>
      </c>
      <c r="DU72" s="30" t="s">
        <v>19627</v>
      </c>
      <c r="DV72" s="30" t="s">
        <v>19628</v>
      </c>
      <c r="DW72" s="30" t="s">
        <v>19629</v>
      </c>
      <c r="DX72" s="30" t="s">
        <v>19031</v>
      </c>
      <c r="DY72" s="30" t="s">
        <v>19630</v>
      </c>
      <c r="DZ72" s="30" t="s">
        <v>19033</v>
      </c>
      <c r="EA72" s="30" t="s">
        <v>19631</v>
      </c>
      <c r="EB72" s="30" t="s">
        <v>19632</v>
      </c>
      <c r="EC72" s="30" t="s">
        <v>19633</v>
      </c>
      <c r="ED72" s="30" t="s">
        <v>19634</v>
      </c>
      <c r="EE72" s="30" t="s">
        <v>19635</v>
      </c>
      <c r="EF72" s="30" t="s">
        <v>19636</v>
      </c>
      <c r="EG72" s="30" t="s">
        <v>19637</v>
      </c>
      <c r="EH72" s="30" t="s">
        <v>19638</v>
      </c>
      <c r="EI72" s="30" t="s">
        <v>19639</v>
      </c>
      <c r="EJ72" s="30" t="s">
        <v>19640</v>
      </c>
      <c r="EK72" s="30" t="s">
        <v>19347</v>
      </c>
      <c r="EL72" s="30" t="s">
        <v>19641</v>
      </c>
      <c r="EM72" s="30" t="s">
        <v>19642</v>
      </c>
      <c r="EN72" s="30" t="s">
        <v>19643</v>
      </c>
      <c r="EO72" s="30" t="s">
        <v>19644</v>
      </c>
      <c r="EP72" s="30" t="s">
        <v>19645</v>
      </c>
      <c r="EQ72" s="30" t="s">
        <v>19646</v>
      </c>
      <c r="ER72" s="30" t="s">
        <v>19647</v>
      </c>
      <c r="ES72" s="30" t="s">
        <v>19648</v>
      </c>
      <c r="ET72" s="30" t="s">
        <v>19649</v>
      </c>
      <c r="EU72" s="30" t="s">
        <v>19650</v>
      </c>
      <c r="EV72" s="30" t="s">
        <v>19650</v>
      </c>
      <c r="EW72" s="30" t="s">
        <v>19651</v>
      </c>
      <c r="EX72" s="30" t="s">
        <v>19652</v>
      </c>
      <c r="EY72" s="30" t="s">
        <v>19653</v>
      </c>
      <c r="EZ72" s="30" t="s">
        <v>19654</v>
      </c>
      <c r="FA72" s="30" t="s">
        <v>19655</v>
      </c>
      <c r="FB72" s="30" t="s">
        <v>19656</v>
      </c>
      <c r="FC72" s="30" t="s">
        <v>19657</v>
      </c>
      <c r="FD72" s="30" t="s">
        <v>19658</v>
      </c>
      <c r="FE72" s="30" t="s">
        <v>19659</v>
      </c>
      <c r="FF72" s="30" t="s">
        <v>19660</v>
      </c>
      <c r="FG72" s="30" t="s">
        <v>19661</v>
      </c>
      <c r="FH72" s="30" t="s">
        <v>19662</v>
      </c>
      <c r="FI72" s="30" t="s">
        <v>19066</v>
      </c>
      <c r="FJ72" s="30" t="s">
        <v>19663</v>
      </c>
      <c r="FK72" s="30" t="s">
        <v>19664</v>
      </c>
      <c r="FL72" s="30" t="s">
        <v>19069</v>
      </c>
      <c r="FM72" s="30" t="s">
        <v>19665</v>
      </c>
      <c r="FN72" s="30" t="s">
        <v>19666</v>
      </c>
      <c r="FO72" s="30" t="s">
        <v>19667</v>
      </c>
      <c r="FP72" s="30" t="s">
        <v>19073</v>
      </c>
      <c r="FQ72" s="30" t="s">
        <v>19668</v>
      </c>
      <c r="FR72" s="30" t="s">
        <v>19075</v>
      </c>
      <c r="FS72" s="30" t="s">
        <v>19076</v>
      </c>
      <c r="FT72" s="30" t="s">
        <v>19669</v>
      </c>
      <c r="FU72" s="30" t="s">
        <v>19670</v>
      </c>
      <c r="FV72" s="30" t="s">
        <v>19671</v>
      </c>
      <c r="FW72" s="30" t="s">
        <v>19080</v>
      </c>
      <c r="FX72" s="30" t="s">
        <v>19022</v>
      </c>
      <c r="FY72" s="30" t="s">
        <v>19672</v>
      </c>
      <c r="FZ72" s="30" t="s">
        <v>19673</v>
      </c>
      <c r="GA72" s="30" t="s">
        <v>19674</v>
      </c>
      <c r="GB72" s="30" t="s">
        <v>19084</v>
      </c>
      <c r="GC72" s="30" t="s">
        <v>19675</v>
      </c>
      <c r="GD72" s="30" t="s">
        <v>19676</v>
      </c>
      <c r="GE72" s="30" t="s">
        <v>19677</v>
      </c>
      <c r="GF72" s="30" t="s">
        <v>19678</v>
      </c>
      <c r="GG72" s="30" t="s">
        <v>19679</v>
      </c>
      <c r="GH72" s="30" t="s">
        <v>19680</v>
      </c>
      <c r="GI72" s="30" t="s">
        <v>19681</v>
      </c>
      <c r="GJ72" s="30" t="s">
        <v>19675</v>
      </c>
      <c r="GK72" s="30" t="s">
        <v>19093</v>
      </c>
      <c r="GL72" s="30" t="s">
        <v>19682</v>
      </c>
      <c r="GM72" s="30" t="s">
        <v>19683</v>
      </c>
      <c r="GN72" s="30" t="s">
        <v>19684</v>
      </c>
      <c r="GO72" s="30" t="s">
        <v>19685</v>
      </c>
      <c r="GP72" s="30" t="s">
        <v>19075</v>
      </c>
      <c r="GQ72" s="30" t="s">
        <v>19686</v>
      </c>
      <c r="GR72" s="30" t="s">
        <v>19687</v>
      </c>
      <c r="GS72" s="30" t="s">
        <v>19688</v>
      </c>
      <c r="GT72" s="30" t="s">
        <v>19391</v>
      </c>
      <c r="GU72" s="30" t="s">
        <v>19689</v>
      </c>
      <c r="GV72" s="30" t="s">
        <v>19658</v>
      </c>
      <c r="GW72" s="30" t="s">
        <v>19690</v>
      </c>
      <c r="GX72" s="30" t="s">
        <v>19691</v>
      </c>
      <c r="GY72" s="30" t="s">
        <v>19692</v>
      </c>
      <c r="GZ72" s="30" t="s">
        <v>19693</v>
      </c>
      <c r="HA72" s="30" t="s">
        <v>19694</v>
      </c>
      <c r="HB72" s="30" t="s">
        <v>19695</v>
      </c>
      <c r="HC72" s="30" t="s">
        <v>19696</v>
      </c>
      <c r="HD72" s="30" t="s">
        <v>19696</v>
      </c>
      <c r="HE72" s="30" t="s">
        <v>19697</v>
      </c>
      <c r="HF72" s="30" t="s">
        <v>19698</v>
      </c>
      <c r="HG72" s="30" t="s">
        <v>19699</v>
      </c>
      <c r="HH72" s="30" t="s">
        <v>19700</v>
      </c>
      <c r="HI72" s="30" t="s">
        <v>19610</v>
      </c>
      <c r="HJ72" s="30" t="s">
        <v>19701</v>
      </c>
      <c r="HK72" s="30" t="s">
        <v>19702</v>
      </c>
      <c r="HL72" s="30" t="s">
        <v>19703</v>
      </c>
      <c r="HM72" s="30" t="s">
        <v>19704</v>
      </c>
      <c r="HN72" s="30" t="s">
        <v>19705</v>
      </c>
      <c r="HO72" s="30" t="s">
        <v>19706</v>
      </c>
      <c r="HP72" s="30" t="s">
        <v>19707</v>
      </c>
      <c r="HQ72" s="30" t="s">
        <v>19708</v>
      </c>
      <c r="HR72" s="30" t="s">
        <v>19709</v>
      </c>
      <c r="HS72" s="30" t="s">
        <v>19710</v>
      </c>
      <c r="HT72" s="30" t="s">
        <v>19711</v>
      </c>
      <c r="HU72" s="30" t="s">
        <v>19712</v>
      </c>
      <c r="HV72" s="30" t="s">
        <v>19713</v>
      </c>
      <c r="HW72" s="30" t="s">
        <v>19714</v>
      </c>
      <c r="HX72" s="30" t="s">
        <v>19125</v>
      </c>
      <c r="HY72" s="30" t="s">
        <v>19715</v>
      </c>
      <c r="HZ72" s="30" t="s">
        <v>19716</v>
      </c>
      <c r="IA72" s="30" t="s">
        <v>19717</v>
      </c>
      <c r="IB72" s="30" t="s">
        <v>19718</v>
      </c>
      <c r="IC72" s="30" t="s">
        <v>19719</v>
      </c>
      <c r="ID72" s="30" t="s">
        <v>19720</v>
      </c>
      <c r="IE72" s="30" t="s">
        <v>19721</v>
      </c>
      <c r="IF72" s="30" t="s">
        <v>19722</v>
      </c>
      <c r="IG72" s="30" t="s">
        <v>19723</v>
      </c>
      <c r="IH72" s="30" t="s">
        <v>19724</v>
      </c>
      <c r="II72" s="30" t="s">
        <v>19725</v>
      </c>
      <c r="IJ72" s="30" t="s">
        <v>19622</v>
      </c>
      <c r="IK72" s="30" t="s">
        <v>19726</v>
      </c>
      <c r="IL72" s="30" t="s">
        <v>19727</v>
      </c>
      <c r="IM72" s="30" t="s">
        <v>19622</v>
      </c>
      <c r="IN72" s="30" t="s">
        <v>19728</v>
      </c>
      <c r="IO72" s="30" t="s">
        <v>19729</v>
      </c>
      <c r="IP72" s="30" t="s">
        <v>19730</v>
      </c>
      <c r="IQ72" s="30" t="s">
        <v>19426</v>
      </c>
      <c r="IR72" s="30" t="s">
        <v>19731</v>
      </c>
      <c r="IS72" s="30" t="s">
        <v>19732</v>
      </c>
      <c r="IT72" s="30" t="s">
        <v>19733</v>
      </c>
      <c r="IU72" s="30" t="s">
        <v>19734</v>
      </c>
      <c r="IV72" s="30" t="s">
        <v>19735</v>
      </c>
      <c r="IW72" s="30" t="s">
        <v>19601</v>
      </c>
      <c r="IX72" s="30" t="s">
        <v>19736</v>
      </c>
      <c r="IY72" s="30" t="s">
        <v>19737</v>
      </c>
      <c r="IZ72" s="30" t="s">
        <v>19738</v>
      </c>
      <c r="JA72" s="30" t="s">
        <v>19739</v>
      </c>
      <c r="JB72" s="30" t="s">
        <v>19740</v>
      </c>
      <c r="JC72" s="30" t="s">
        <v>19741</v>
      </c>
      <c r="JD72" s="30" t="s">
        <v>19742</v>
      </c>
      <c r="JE72" s="30" t="s">
        <v>19439</v>
      </c>
      <c r="JF72" s="30" t="s">
        <v>19743</v>
      </c>
      <c r="JG72" s="30" t="s">
        <v>19744</v>
      </c>
      <c r="JH72" s="30" t="s">
        <v>19745</v>
      </c>
      <c r="JI72" s="30" t="s">
        <v>19746</v>
      </c>
      <c r="JJ72" s="30" t="s">
        <v>19747</v>
      </c>
      <c r="JK72" s="30" t="s">
        <v>19748</v>
      </c>
      <c r="JL72" s="30" t="s">
        <v>19749</v>
      </c>
      <c r="JM72" s="30" t="s">
        <v>19447</v>
      </c>
      <c r="JN72" s="30" t="s">
        <v>19750</v>
      </c>
      <c r="JO72" s="30" t="s">
        <v>19751</v>
      </c>
      <c r="JP72" s="30" t="s">
        <v>19752</v>
      </c>
      <c r="JQ72" s="30" t="s">
        <v>19752</v>
      </c>
      <c r="JR72" s="30" t="s">
        <v>19753</v>
      </c>
      <c r="JS72" s="30" t="s">
        <v>19754</v>
      </c>
      <c r="JT72" s="30" t="s">
        <v>19755</v>
      </c>
      <c r="JU72" s="30" t="s">
        <v>19756</v>
      </c>
      <c r="JV72" s="30" t="s">
        <v>19757</v>
      </c>
      <c r="JW72" s="30" t="s">
        <v>19758</v>
      </c>
      <c r="JX72" s="30" t="s">
        <v>19759</v>
      </c>
      <c r="JY72" s="30" t="s">
        <v>19760</v>
      </c>
      <c r="JZ72" s="30" t="s">
        <v>19459</v>
      </c>
      <c r="KA72" s="30" t="s">
        <v>19761</v>
      </c>
      <c r="KB72" s="30" t="s">
        <v>19762</v>
      </c>
      <c r="KC72" s="30" t="s">
        <v>19763</v>
      </c>
      <c r="KD72" s="30" t="s">
        <v>19764</v>
      </c>
      <c r="KE72" s="30" t="s">
        <v>19763</v>
      </c>
      <c r="KF72" s="30" t="s">
        <v>19765</v>
      </c>
      <c r="KG72" s="30" t="s">
        <v>19766</v>
      </c>
      <c r="KH72" s="30" t="s">
        <v>19466</v>
      </c>
      <c r="KI72" s="30" t="s">
        <v>19767</v>
      </c>
      <c r="KJ72" s="30" t="s">
        <v>19768</v>
      </c>
      <c r="KK72" s="30" t="s">
        <v>19769</v>
      </c>
      <c r="KL72" s="30" t="s">
        <v>19770</v>
      </c>
      <c r="KM72" s="30" t="s">
        <v>19771</v>
      </c>
      <c r="KN72" s="30" t="s">
        <v>19772</v>
      </c>
      <c r="KO72" s="30" t="s">
        <v>19773</v>
      </c>
      <c r="KP72" s="30" t="s">
        <v>19774</v>
      </c>
      <c r="KQ72" s="30" t="s">
        <v>19775</v>
      </c>
      <c r="KR72" s="30" t="s">
        <v>19776</v>
      </c>
      <c r="KS72" s="30" t="s">
        <v>19777</v>
      </c>
      <c r="KT72" s="30" t="s">
        <v>19778</v>
      </c>
      <c r="KU72" s="30" t="s">
        <v>19778</v>
      </c>
      <c r="KV72" s="30" t="s">
        <v>19779</v>
      </c>
      <c r="KW72" s="30" t="s">
        <v>19777</v>
      </c>
      <c r="KX72" s="30" t="s">
        <v>19780</v>
      </c>
      <c r="KY72" s="30" t="s">
        <v>19781</v>
      </c>
      <c r="KZ72" s="30" t="s">
        <v>19782</v>
      </c>
      <c r="LA72" s="30" t="s">
        <v>19623</v>
      </c>
      <c r="LB72" s="30" t="s">
        <v>19783</v>
      </c>
      <c r="LC72" s="30" t="s">
        <v>19784</v>
      </c>
      <c r="LD72" s="30" t="s">
        <v>19785</v>
      </c>
      <c r="LE72" s="30" t="s">
        <v>19786</v>
      </c>
      <c r="LF72" s="30" t="s">
        <v>19787</v>
      </c>
      <c r="LG72" s="30" t="s">
        <v>19664</v>
      </c>
      <c r="LH72" s="30" t="s">
        <v>19788</v>
      </c>
      <c r="LI72" s="30" t="s">
        <v>19789</v>
      </c>
      <c r="LJ72" s="30" t="s">
        <v>19790</v>
      </c>
      <c r="LK72" s="30" t="s">
        <v>19791</v>
      </c>
      <c r="LL72" s="30" t="s">
        <v>19645</v>
      </c>
      <c r="LM72" s="30" t="s">
        <v>19199</v>
      </c>
      <c r="LN72" s="30" t="s">
        <v>19578</v>
      </c>
      <c r="LO72" s="30" t="s">
        <v>19792</v>
      </c>
      <c r="LP72" s="30" t="s">
        <v>19792</v>
      </c>
      <c r="LQ72" s="30" t="s">
        <v>19793</v>
      </c>
      <c r="LR72" s="30" t="s">
        <v>19794</v>
      </c>
      <c r="LS72" s="30" t="s">
        <v>19636</v>
      </c>
      <c r="LT72" s="30" t="s">
        <v>19795</v>
      </c>
      <c r="LU72" s="30" t="s">
        <v>19796</v>
      </c>
      <c r="LV72" s="30" t="s">
        <v>19797</v>
      </c>
      <c r="LW72" s="30" t="s">
        <v>19494</v>
      </c>
      <c r="LX72" s="30" t="s">
        <v>19798</v>
      </c>
      <c r="LY72" s="30" t="s">
        <v>19799</v>
      </c>
      <c r="LZ72" s="30" t="s">
        <v>19208</v>
      </c>
      <c r="MA72" s="30" t="s">
        <v>19800</v>
      </c>
      <c r="MB72" s="30" t="s">
        <v>19801</v>
      </c>
      <c r="MC72" s="30" t="s">
        <v>19211</v>
      </c>
      <c r="MD72" s="30" t="s">
        <v>19802</v>
      </c>
      <c r="ME72" s="30" t="s">
        <v>19803</v>
      </c>
      <c r="MF72" s="30" t="s">
        <v>19787</v>
      </c>
      <c r="MG72" s="30" t="s">
        <v>19804</v>
      </c>
      <c r="MH72" s="30" t="s">
        <v>19805</v>
      </c>
      <c r="MI72" s="30" t="s">
        <v>19806</v>
      </c>
      <c r="MJ72" s="30" t="s">
        <v>19807</v>
      </c>
      <c r="MK72" s="30" t="s">
        <v>19808</v>
      </c>
      <c r="ML72" s="30" t="s">
        <v>19809</v>
      </c>
      <c r="MM72" s="30" t="s">
        <v>19810</v>
      </c>
      <c r="MN72" s="30" t="s">
        <v>19811</v>
      </c>
      <c r="MO72" s="30" t="s">
        <v>19812</v>
      </c>
      <c r="MP72" s="30" t="s">
        <v>19509</v>
      </c>
      <c r="MQ72" s="30" t="s">
        <v>19223</v>
      </c>
      <c r="MR72" s="30" t="s">
        <v>19813</v>
      </c>
      <c r="MS72" s="30" t="s">
        <v>19814</v>
      </c>
      <c r="MT72" s="30" t="s">
        <v>19815</v>
      </c>
      <c r="MU72" s="30" t="s">
        <v>19816</v>
      </c>
      <c r="MV72" s="30" t="s">
        <v>19817</v>
      </c>
      <c r="MW72" s="30" t="s">
        <v>19818</v>
      </c>
      <c r="MX72" s="30" t="s">
        <v>19819</v>
      </c>
      <c r="MY72" s="30" t="s">
        <v>19820</v>
      </c>
      <c r="MZ72" s="30" t="s">
        <v>19821</v>
      </c>
      <c r="NA72" s="30" t="s">
        <v>19231</v>
      </c>
      <c r="NB72" s="30" t="s">
        <v>19822</v>
      </c>
      <c r="NC72" s="30" t="s">
        <v>19823</v>
      </c>
      <c r="ND72" s="30" t="s">
        <v>19824</v>
      </c>
      <c r="NE72" s="31" t="s">
        <v>19825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6A6-2295-4229-BECE-59AE304358E0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19826</v>
      </c>
      <c r="D12" s="28" t="s">
        <v>19827</v>
      </c>
      <c r="E12" s="28" t="s">
        <v>19828</v>
      </c>
      <c r="F12" s="28" t="s">
        <v>19828</v>
      </c>
      <c r="G12" s="28" t="s">
        <v>19829</v>
      </c>
      <c r="H12" s="28" t="s">
        <v>19830</v>
      </c>
      <c r="I12" s="28" t="s">
        <v>19831</v>
      </c>
      <c r="J12" s="28" t="s">
        <v>19832</v>
      </c>
      <c r="K12" s="28" t="s">
        <v>19833</v>
      </c>
      <c r="L12" s="28" t="s">
        <v>19834</v>
      </c>
      <c r="M12" s="28" t="s">
        <v>19835</v>
      </c>
      <c r="N12" s="28" t="s">
        <v>19836</v>
      </c>
      <c r="O12" s="28" t="s">
        <v>19837</v>
      </c>
      <c r="P12" s="28" t="s">
        <v>19837</v>
      </c>
      <c r="Q12" s="28" t="s">
        <v>19838</v>
      </c>
      <c r="R12" s="28" t="s">
        <v>19839</v>
      </c>
      <c r="S12" s="28" t="s">
        <v>1078</v>
      </c>
      <c r="T12" s="28" t="s">
        <v>1079</v>
      </c>
      <c r="U12" s="28" t="s">
        <v>19840</v>
      </c>
      <c r="V12" s="28" t="s">
        <v>19841</v>
      </c>
      <c r="W12" s="28" t="s">
        <v>1161</v>
      </c>
      <c r="X12" s="28" t="s">
        <v>19842</v>
      </c>
      <c r="Y12" s="28" t="s">
        <v>19843</v>
      </c>
      <c r="Z12" s="28" t="s">
        <v>19844</v>
      </c>
      <c r="AA12" s="28" t="s">
        <v>1086</v>
      </c>
      <c r="AB12" s="28" t="s">
        <v>1086</v>
      </c>
      <c r="AC12" s="28" t="s">
        <v>19845</v>
      </c>
      <c r="AD12" s="28" t="s">
        <v>19845</v>
      </c>
      <c r="AE12" s="28" t="s">
        <v>19846</v>
      </c>
      <c r="AF12" s="28" t="s">
        <v>19847</v>
      </c>
      <c r="AG12" s="28" t="s">
        <v>19848</v>
      </c>
      <c r="AH12" s="28" t="s">
        <v>19849</v>
      </c>
      <c r="AI12" s="28" t="s">
        <v>19850</v>
      </c>
      <c r="AJ12" s="28" t="s">
        <v>19851</v>
      </c>
      <c r="AK12" s="28" t="s">
        <v>19852</v>
      </c>
      <c r="AL12" s="28" t="s">
        <v>19853</v>
      </c>
      <c r="AM12" s="28" t="s">
        <v>19854</v>
      </c>
      <c r="AN12" s="28" t="s">
        <v>19855</v>
      </c>
      <c r="AO12" s="28" t="s">
        <v>19856</v>
      </c>
      <c r="AP12" s="28" t="s">
        <v>19857</v>
      </c>
      <c r="AQ12" s="28" t="s">
        <v>19858</v>
      </c>
      <c r="AR12" s="28" t="s">
        <v>19859</v>
      </c>
      <c r="AS12" s="28" t="s">
        <v>19860</v>
      </c>
      <c r="AT12" s="28" t="s">
        <v>19861</v>
      </c>
      <c r="AU12" s="28" t="s">
        <v>19862</v>
      </c>
      <c r="AV12" s="28" t="s">
        <v>19863</v>
      </c>
      <c r="AW12" s="28" t="s">
        <v>19864</v>
      </c>
      <c r="AX12" s="28" t="s">
        <v>19854</v>
      </c>
      <c r="AY12" s="28" t="s">
        <v>19865</v>
      </c>
      <c r="AZ12" s="28" t="s">
        <v>19866</v>
      </c>
      <c r="BA12" s="28" t="s">
        <v>19867</v>
      </c>
      <c r="BB12" s="28" t="s">
        <v>19868</v>
      </c>
      <c r="BC12" s="28" t="s">
        <v>19869</v>
      </c>
      <c r="BD12" s="28" t="s">
        <v>19870</v>
      </c>
      <c r="BE12" s="28" t="s">
        <v>19871</v>
      </c>
      <c r="BF12" s="28" t="s">
        <v>19858</v>
      </c>
      <c r="BG12" s="28" t="s">
        <v>19872</v>
      </c>
      <c r="BH12" s="28" t="s">
        <v>19873</v>
      </c>
      <c r="BI12" s="28" t="s">
        <v>19874</v>
      </c>
      <c r="BJ12" s="28" t="s">
        <v>19875</v>
      </c>
      <c r="BK12" s="28" t="s">
        <v>19876</v>
      </c>
      <c r="BL12" s="28" t="s">
        <v>19877</v>
      </c>
      <c r="BM12" s="28" t="s">
        <v>19852</v>
      </c>
      <c r="BN12" s="28" t="s">
        <v>19878</v>
      </c>
      <c r="BO12" s="28" t="s">
        <v>19879</v>
      </c>
      <c r="BP12" s="28" t="s">
        <v>19880</v>
      </c>
      <c r="BQ12" s="28" t="s">
        <v>19881</v>
      </c>
      <c r="BR12" s="28" t="s">
        <v>19882</v>
      </c>
      <c r="BS12" s="28" t="s">
        <v>1161</v>
      </c>
      <c r="BT12" s="28" t="s">
        <v>19883</v>
      </c>
      <c r="BU12" s="28" t="s">
        <v>19884</v>
      </c>
      <c r="BV12" s="28" t="s">
        <v>19885</v>
      </c>
      <c r="BW12" s="28" t="s">
        <v>19886</v>
      </c>
      <c r="BX12" s="28" t="s">
        <v>19887</v>
      </c>
      <c r="BY12" s="28" t="s">
        <v>19888</v>
      </c>
      <c r="BZ12" s="28" t="s">
        <v>19889</v>
      </c>
      <c r="CA12" s="28" t="s">
        <v>19890</v>
      </c>
      <c r="CB12" s="28" t="s">
        <v>19891</v>
      </c>
      <c r="CC12" s="28" t="s">
        <v>19892</v>
      </c>
      <c r="CD12" s="28" t="s">
        <v>19893</v>
      </c>
      <c r="CE12" s="28" t="s">
        <v>19894</v>
      </c>
      <c r="CF12" s="28" t="s">
        <v>19895</v>
      </c>
      <c r="CG12" s="28" t="s">
        <v>19895</v>
      </c>
      <c r="CH12" s="28" t="s">
        <v>19896</v>
      </c>
      <c r="CI12" s="28" t="s">
        <v>19897</v>
      </c>
      <c r="CJ12" s="28" t="s">
        <v>19895</v>
      </c>
      <c r="CK12" s="28" t="s">
        <v>19898</v>
      </c>
      <c r="CL12" s="28" t="s">
        <v>19899</v>
      </c>
      <c r="CM12" s="28" t="s">
        <v>19900</v>
      </c>
      <c r="CN12" s="28" t="s">
        <v>19901</v>
      </c>
      <c r="CO12" s="28" t="s">
        <v>19902</v>
      </c>
      <c r="CP12" s="28" t="s">
        <v>19903</v>
      </c>
      <c r="CQ12" s="28" t="s">
        <v>19904</v>
      </c>
      <c r="CR12" s="28" t="s">
        <v>19905</v>
      </c>
      <c r="CS12" s="28" t="s">
        <v>19906</v>
      </c>
      <c r="CT12" s="28" t="s">
        <v>19907</v>
      </c>
      <c r="CU12" s="28" t="s">
        <v>19908</v>
      </c>
      <c r="CV12" s="28" t="s">
        <v>19909</v>
      </c>
      <c r="CW12" s="28" t="s">
        <v>19910</v>
      </c>
      <c r="CX12" s="28" t="s">
        <v>19880</v>
      </c>
      <c r="CY12" s="28" t="s">
        <v>19911</v>
      </c>
      <c r="CZ12" s="28" t="s">
        <v>19912</v>
      </c>
      <c r="DA12" s="28" t="s">
        <v>19913</v>
      </c>
      <c r="DB12" s="28" t="s">
        <v>19914</v>
      </c>
      <c r="DC12" s="28" t="s">
        <v>1078</v>
      </c>
      <c r="DD12" s="28" t="s">
        <v>1159</v>
      </c>
      <c r="DE12" s="28" t="s">
        <v>19915</v>
      </c>
      <c r="DF12" s="28" t="s">
        <v>19916</v>
      </c>
      <c r="DG12" s="28" t="s">
        <v>1162</v>
      </c>
      <c r="DH12" s="28" t="s">
        <v>1163</v>
      </c>
      <c r="DI12" s="28" t="s">
        <v>19917</v>
      </c>
      <c r="DJ12" s="28" t="s">
        <v>19918</v>
      </c>
      <c r="DK12" s="28" t="s">
        <v>19919</v>
      </c>
      <c r="DL12" s="28" t="s">
        <v>19920</v>
      </c>
      <c r="DM12" s="28" t="s">
        <v>19921</v>
      </c>
      <c r="DN12" s="28" t="s">
        <v>19922</v>
      </c>
      <c r="DO12" s="28" t="s">
        <v>19923</v>
      </c>
      <c r="DP12" s="28" t="s">
        <v>19924</v>
      </c>
      <c r="DQ12" s="28" t="s">
        <v>19925</v>
      </c>
      <c r="DR12" s="28" t="s">
        <v>19926</v>
      </c>
      <c r="DS12" s="28" t="s">
        <v>19927</v>
      </c>
      <c r="DT12" s="28" t="s">
        <v>19908</v>
      </c>
      <c r="DU12" s="28" t="s">
        <v>19928</v>
      </c>
      <c r="DV12" s="28" t="s">
        <v>19929</v>
      </c>
      <c r="DW12" s="28" t="s">
        <v>19930</v>
      </c>
      <c r="DX12" s="28" t="s">
        <v>19931</v>
      </c>
      <c r="DY12" s="28" t="s">
        <v>19932</v>
      </c>
      <c r="DZ12" s="28" t="s">
        <v>19933</v>
      </c>
      <c r="EA12" s="28" t="s">
        <v>19934</v>
      </c>
      <c r="EB12" s="28" t="s">
        <v>19935</v>
      </c>
      <c r="EC12" s="28" t="s">
        <v>19936</v>
      </c>
      <c r="ED12" s="28" t="s">
        <v>19937</v>
      </c>
      <c r="EE12" s="28" t="s">
        <v>19938</v>
      </c>
      <c r="EF12" s="28" t="s">
        <v>19939</v>
      </c>
      <c r="EG12" s="28" t="s">
        <v>19940</v>
      </c>
      <c r="EH12" s="28" t="s">
        <v>19941</v>
      </c>
      <c r="EI12" s="28" t="s">
        <v>19942</v>
      </c>
      <c r="EJ12" s="28" t="s">
        <v>19943</v>
      </c>
      <c r="EK12" s="28" t="s">
        <v>19944</v>
      </c>
      <c r="EL12" s="28" t="s">
        <v>19945</v>
      </c>
      <c r="EM12" s="28" t="s">
        <v>19946</v>
      </c>
      <c r="EN12" s="28" t="s">
        <v>19947</v>
      </c>
      <c r="EO12" s="28" t="s">
        <v>19916</v>
      </c>
      <c r="EP12" s="28" t="s">
        <v>19948</v>
      </c>
      <c r="EQ12" s="28" t="s">
        <v>19949</v>
      </c>
      <c r="ER12" s="28" t="s">
        <v>19950</v>
      </c>
      <c r="ES12" s="28" t="s">
        <v>19951</v>
      </c>
      <c r="ET12" s="28" t="s">
        <v>19952</v>
      </c>
      <c r="EU12" s="28" t="s">
        <v>19953</v>
      </c>
      <c r="EV12" s="28" t="s">
        <v>19953</v>
      </c>
      <c r="EW12" s="28" t="s">
        <v>19954</v>
      </c>
      <c r="EX12" s="28" t="s">
        <v>19955</v>
      </c>
      <c r="EY12" s="28" t="s">
        <v>19956</v>
      </c>
      <c r="EZ12" s="28" t="s">
        <v>19957</v>
      </c>
      <c r="FA12" s="28" t="s">
        <v>19958</v>
      </c>
      <c r="FB12" s="28" t="s">
        <v>19959</v>
      </c>
      <c r="FC12" s="28" t="s">
        <v>19960</v>
      </c>
      <c r="FD12" s="28" t="s">
        <v>19961</v>
      </c>
      <c r="FE12" s="28" t="s">
        <v>19962</v>
      </c>
      <c r="FF12" s="28" t="s">
        <v>19963</v>
      </c>
      <c r="FG12" s="28" t="s">
        <v>19964</v>
      </c>
      <c r="FH12" s="28" t="s">
        <v>19965</v>
      </c>
      <c r="FI12" s="28" t="s">
        <v>1214</v>
      </c>
      <c r="FJ12" s="28" t="s">
        <v>19966</v>
      </c>
      <c r="FK12" s="28" t="s">
        <v>19967</v>
      </c>
      <c r="FL12" s="28" t="s">
        <v>19968</v>
      </c>
      <c r="FM12" s="28" t="s">
        <v>19969</v>
      </c>
      <c r="FN12" s="28" t="s">
        <v>19970</v>
      </c>
      <c r="FO12" s="28" t="s">
        <v>19971</v>
      </c>
      <c r="FP12" s="28" t="s">
        <v>19972</v>
      </c>
      <c r="FQ12" s="28" t="s">
        <v>19973</v>
      </c>
      <c r="FR12" s="28" t="s">
        <v>19974</v>
      </c>
      <c r="FS12" s="28" t="s">
        <v>19975</v>
      </c>
      <c r="FT12" s="28" t="s">
        <v>19976</v>
      </c>
      <c r="FU12" s="28" t="s">
        <v>19915</v>
      </c>
      <c r="FV12" s="28" t="s">
        <v>19977</v>
      </c>
      <c r="FW12" s="28" t="s">
        <v>19978</v>
      </c>
      <c r="FX12" s="28" t="s">
        <v>19923</v>
      </c>
      <c r="FY12" s="28" t="s">
        <v>19979</v>
      </c>
      <c r="FZ12" s="28" t="s">
        <v>19980</v>
      </c>
      <c r="GA12" s="28" t="s">
        <v>19981</v>
      </c>
      <c r="GB12" s="28" t="s">
        <v>19982</v>
      </c>
      <c r="GC12" s="28" t="s">
        <v>19983</v>
      </c>
      <c r="GD12" s="28" t="s">
        <v>19984</v>
      </c>
      <c r="GE12" s="28" t="s">
        <v>19985</v>
      </c>
      <c r="GF12" s="28" t="s">
        <v>19986</v>
      </c>
      <c r="GG12" s="28" t="s">
        <v>19987</v>
      </c>
      <c r="GH12" s="28" t="s">
        <v>19988</v>
      </c>
      <c r="GI12" s="28" t="s">
        <v>19989</v>
      </c>
      <c r="GJ12" s="28" t="s">
        <v>19990</v>
      </c>
      <c r="GK12" s="28" t="s">
        <v>19991</v>
      </c>
      <c r="GL12" s="28" t="s">
        <v>19992</v>
      </c>
      <c r="GM12" s="28" t="s">
        <v>19993</v>
      </c>
      <c r="GN12" s="28" t="s">
        <v>19994</v>
      </c>
      <c r="GO12" s="28" t="s">
        <v>19995</v>
      </c>
      <c r="GP12" s="28" t="s">
        <v>19974</v>
      </c>
      <c r="GQ12" s="28" t="s">
        <v>19996</v>
      </c>
      <c r="GR12" s="28" t="s">
        <v>19997</v>
      </c>
      <c r="GS12" s="28" t="s">
        <v>19998</v>
      </c>
      <c r="GT12" s="28" t="s">
        <v>1106</v>
      </c>
      <c r="GU12" s="28" t="s">
        <v>19999</v>
      </c>
      <c r="GV12" s="28" t="s">
        <v>19961</v>
      </c>
      <c r="GW12" s="28" t="s">
        <v>20000</v>
      </c>
      <c r="GX12" s="28" t="s">
        <v>20001</v>
      </c>
      <c r="GY12" s="28" t="s">
        <v>20002</v>
      </c>
      <c r="GZ12" s="28" t="s">
        <v>20003</v>
      </c>
      <c r="HA12" s="28" t="s">
        <v>20004</v>
      </c>
      <c r="HB12" s="28" t="s">
        <v>20005</v>
      </c>
      <c r="HC12" s="28" t="s">
        <v>20006</v>
      </c>
      <c r="HD12" s="28" t="s">
        <v>20006</v>
      </c>
      <c r="HE12" s="28" t="s">
        <v>20007</v>
      </c>
      <c r="HF12" s="28" t="s">
        <v>1256</v>
      </c>
      <c r="HG12" s="28" t="s">
        <v>20008</v>
      </c>
      <c r="HH12" s="28" t="s">
        <v>20009</v>
      </c>
      <c r="HI12" s="28" t="s">
        <v>19912</v>
      </c>
      <c r="HJ12" s="28" t="s">
        <v>20010</v>
      </c>
      <c r="HK12" s="28" t="s">
        <v>20011</v>
      </c>
      <c r="HL12" s="28" t="s">
        <v>20012</v>
      </c>
      <c r="HM12" s="28" t="s">
        <v>20013</v>
      </c>
      <c r="HN12" s="28" t="s">
        <v>20014</v>
      </c>
      <c r="HO12" s="28" t="s">
        <v>20015</v>
      </c>
      <c r="HP12" s="28" t="s">
        <v>20016</v>
      </c>
      <c r="HQ12" s="28" t="s">
        <v>20017</v>
      </c>
      <c r="HR12" s="28" t="s">
        <v>20018</v>
      </c>
      <c r="HS12" s="28" t="s">
        <v>20019</v>
      </c>
      <c r="HT12" s="28" t="s">
        <v>20020</v>
      </c>
      <c r="HU12" s="28" t="s">
        <v>20021</v>
      </c>
      <c r="HV12" s="28" t="s">
        <v>20022</v>
      </c>
      <c r="HW12" s="28" t="s">
        <v>20023</v>
      </c>
      <c r="HX12" s="28" t="s">
        <v>20024</v>
      </c>
      <c r="HY12" s="28" t="s">
        <v>20025</v>
      </c>
      <c r="HZ12" s="28" t="s">
        <v>20026</v>
      </c>
      <c r="IA12" s="28" t="s">
        <v>20027</v>
      </c>
      <c r="IB12" s="28" t="s">
        <v>20028</v>
      </c>
      <c r="IC12" s="28" t="s">
        <v>20029</v>
      </c>
      <c r="ID12" s="28" t="s">
        <v>20030</v>
      </c>
      <c r="IE12" s="28" t="s">
        <v>20031</v>
      </c>
      <c r="IF12" s="28" t="s">
        <v>20032</v>
      </c>
      <c r="IG12" s="28" t="s">
        <v>20033</v>
      </c>
      <c r="IH12" s="28" t="s">
        <v>20034</v>
      </c>
      <c r="II12" s="28" t="s">
        <v>20035</v>
      </c>
      <c r="IJ12" s="28" t="s">
        <v>19924</v>
      </c>
      <c r="IK12" s="28" t="s">
        <v>20036</v>
      </c>
      <c r="IL12" s="28" t="s">
        <v>20037</v>
      </c>
      <c r="IM12" s="28" t="s">
        <v>19924</v>
      </c>
      <c r="IN12" s="28" t="s">
        <v>20038</v>
      </c>
      <c r="IO12" s="28" t="s">
        <v>20039</v>
      </c>
      <c r="IP12" s="28" t="s">
        <v>20040</v>
      </c>
      <c r="IQ12" s="28" t="s">
        <v>20041</v>
      </c>
      <c r="IR12" s="28" t="s">
        <v>20042</v>
      </c>
      <c r="IS12" s="28" t="s">
        <v>20043</v>
      </c>
      <c r="IT12" s="28" t="s">
        <v>19945</v>
      </c>
      <c r="IU12" s="28" t="s">
        <v>20044</v>
      </c>
      <c r="IV12" s="28" t="s">
        <v>20045</v>
      </c>
      <c r="IW12" s="28" t="s">
        <v>19903</v>
      </c>
      <c r="IX12" s="28" t="s">
        <v>20046</v>
      </c>
      <c r="IY12" s="28" t="s">
        <v>20047</v>
      </c>
      <c r="IZ12" s="28" t="s">
        <v>20048</v>
      </c>
      <c r="JA12" s="28" t="s">
        <v>20049</v>
      </c>
      <c r="JB12" s="28" t="s">
        <v>20050</v>
      </c>
      <c r="JC12" s="28" t="s">
        <v>20051</v>
      </c>
      <c r="JD12" s="28" t="s">
        <v>20052</v>
      </c>
      <c r="JE12" s="28" t="s">
        <v>20053</v>
      </c>
      <c r="JF12" s="28" t="s">
        <v>20054</v>
      </c>
      <c r="JG12" s="28" t="s">
        <v>20055</v>
      </c>
      <c r="JH12" s="28" t="s">
        <v>20056</v>
      </c>
      <c r="JI12" s="28" t="s">
        <v>20057</v>
      </c>
      <c r="JJ12" s="28" t="s">
        <v>20058</v>
      </c>
      <c r="JK12" s="28" t="s">
        <v>20059</v>
      </c>
      <c r="JL12" s="28" t="s">
        <v>20060</v>
      </c>
      <c r="JM12" s="28" t="s">
        <v>20061</v>
      </c>
      <c r="JN12" s="28" t="s">
        <v>20062</v>
      </c>
      <c r="JO12" s="28" t="s">
        <v>20063</v>
      </c>
      <c r="JP12" s="28" t="s">
        <v>20064</v>
      </c>
      <c r="JQ12" s="28" t="s">
        <v>20064</v>
      </c>
      <c r="JR12" s="28" t="s">
        <v>20065</v>
      </c>
      <c r="JS12" s="28" t="s">
        <v>20066</v>
      </c>
      <c r="JT12" s="28" t="s">
        <v>20067</v>
      </c>
      <c r="JU12" s="28" t="s">
        <v>20068</v>
      </c>
      <c r="JV12" s="28" t="s">
        <v>20069</v>
      </c>
      <c r="JW12" s="28" t="s">
        <v>20070</v>
      </c>
      <c r="JX12" s="28" t="s">
        <v>20071</v>
      </c>
      <c r="JY12" s="28" t="s">
        <v>20072</v>
      </c>
      <c r="JZ12" s="28" t="s">
        <v>20073</v>
      </c>
      <c r="KA12" s="28" t="s">
        <v>20074</v>
      </c>
      <c r="KB12" s="28" t="s">
        <v>20075</v>
      </c>
      <c r="KC12" s="28" t="s">
        <v>20076</v>
      </c>
      <c r="KD12" s="28" t="s">
        <v>20077</v>
      </c>
      <c r="KE12" s="28" t="s">
        <v>20078</v>
      </c>
      <c r="KF12" s="28" t="s">
        <v>20079</v>
      </c>
      <c r="KG12" s="28" t="s">
        <v>20080</v>
      </c>
      <c r="KH12" s="28" t="s">
        <v>20081</v>
      </c>
      <c r="KI12" s="28" t="s">
        <v>20082</v>
      </c>
      <c r="KJ12" s="28" t="s">
        <v>20083</v>
      </c>
      <c r="KK12" s="28" t="s">
        <v>20084</v>
      </c>
      <c r="KL12" s="28" t="s">
        <v>20085</v>
      </c>
      <c r="KM12" s="28" t="s">
        <v>20086</v>
      </c>
      <c r="KN12" s="28" t="s">
        <v>20087</v>
      </c>
      <c r="KO12" s="28" t="s">
        <v>20088</v>
      </c>
      <c r="KP12" s="28" t="s">
        <v>20089</v>
      </c>
      <c r="KQ12" s="28" t="s">
        <v>20090</v>
      </c>
      <c r="KR12" s="28" t="s">
        <v>20091</v>
      </c>
      <c r="KS12" s="28" t="s">
        <v>20092</v>
      </c>
      <c r="KT12" s="28" t="s">
        <v>20093</v>
      </c>
      <c r="KU12" s="28" t="s">
        <v>20094</v>
      </c>
      <c r="KV12" s="28" t="s">
        <v>20095</v>
      </c>
      <c r="KW12" s="28" t="s">
        <v>20092</v>
      </c>
      <c r="KX12" s="28" t="s">
        <v>20096</v>
      </c>
      <c r="KY12" s="28" t="s">
        <v>20097</v>
      </c>
      <c r="KZ12" s="28" t="s">
        <v>20098</v>
      </c>
      <c r="LA12" s="28" t="s">
        <v>19925</v>
      </c>
      <c r="LB12" s="28" t="s">
        <v>20099</v>
      </c>
      <c r="LC12" s="28" t="s">
        <v>20100</v>
      </c>
      <c r="LD12" s="28" t="s">
        <v>20101</v>
      </c>
      <c r="LE12" s="28" t="s">
        <v>20102</v>
      </c>
      <c r="LF12" s="28" t="s">
        <v>20103</v>
      </c>
      <c r="LG12" s="28" t="s">
        <v>19967</v>
      </c>
      <c r="LH12" s="28" t="s">
        <v>20104</v>
      </c>
      <c r="LI12" s="28" t="s">
        <v>20105</v>
      </c>
      <c r="LJ12" s="28" t="s">
        <v>20106</v>
      </c>
      <c r="LK12" s="28" t="s">
        <v>20107</v>
      </c>
      <c r="LL12" s="28" t="s">
        <v>19948</v>
      </c>
      <c r="LM12" s="28" t="s">
        <v>20108</v>
      </c>
      <c r="LN12" s="28" t="s">
        <v>19881</v>
      </c>
      <c r="LO12" s="28" t="s">
        <v>20109</v>
      </c>
      <c r="LP12" s="28" t="s">
        <v>20109</v>
      </c>
      <c r="LQ12" s="28" t="s">
        <v>20110</v>
      </c>
      <c r="LR12" s="28" t="s">
        <v>20111</v>
      </c>
      <c r="LS12" s="28" t="s">
        <v>20112</v>
      </c>
      <c r="LT12" s="28" t="s">
        <v>20113</v>
      </c>
      <c r="LU12" s="28" t="s">
        <v>20114</v>
      </c>
      <c r="LV12" s="28" t="s">
        <v>20115</v>
      </c>
      <c r="LW12" s="28" t="s">
        <v>20116</v>
      </c>
      <c r="LX12" s="28" t="s">
        <v>20117</v>
      </c>
      <c r="LY12" s="28" t="s">
        <v>20118</v>
      </c>
      <c r="LZ12" s="28" t="s">
        <v>20119</v>
      </c>
      <c r="MA12" s="28" t="s">
        <v>20120</v>
      </c>
      <c r="MB12" s="28" t="s">
        <v>20121</v>
      </c>
      <c r="MC12" s="28" t="s">
        <v>20122</v>
      </c>
      <c r="MD12" s="28" t="s">
        <v>20123</v>
      </c>
      <c r="ME12" s="28" t="s">
        <v>20124</v>
      </c>
      <c r="MF12" s="28" t="s">
        <v>20103</v>
      </c>
      <c r="MG12" s="28" t="s">
        <v>20125</v>
      </c>
      <c r="MH12" s="28" t="s">
        <v>20126</v>
      </c>
      <c r="MI12" s="28" t="s">
        <v>20127</v>
      </c>
      <c r="MJ12" s="28" t="s">
        <v>1161</v>
      </c>
      <c r="MK12" s="28" t="s">
        <v>20128</v>
      </c>
      <c r="ML12" s="28" t="s">
        <v>20129</v>
      </c>
      <c r="MM12" s="28" t="s">
        <v>20130</v>
      </c>
      <c r="MN12" s="28" t="s">
        <v>20131</v>
      </c>
      <c r="MO12" s="28" t="s">
        <v>20132</v>
      </c>
      <c r="MP12" s="28" t="s">
        <v>20133</v>
      </c>
      <c r="MQ12" s="28" t="s">
        <v>20134</v>
      </c>
      <c r="MR12" s="28" t="s">
        <v>20135</v>
      </c>
      <c r="MS12" s="28" t="s">
        <v>20136</v>
      </c>
      <c r="MT12" s="28" t="s">
        <v>20137</v>
      </c>
      <c r="MU12" s="28" t="s">
        <v>20138</v>
      </c>
      <c r="MV12" s="28" t="s">
        <v>20139</v>
      </c>
      <c r="MW12" s="28" t="s">
        <v>20140</v>
      </c>
      <c r="MX12" s="28" t="s">
        <v>20141</v>
      </c>
      <c r="MY12" s="28" t="s">
        <v>20142</v>
      </c>
      <c r="MZ12" s="28" t="s">
        <v>20143</v>
      </c>
      <c r="NA12" s="28" t="s">
        <v>20144</v>
      </c>
      <c r="NB12" s="28" t="s">
        <v>20145</v>
      </c>
      <c r="NC12" s="28" t="s">
        <v>20146</v>
      </c>
      <c r="ND12" s="28" t="s">
        <v>20147</v>
      </c>
      <c r="NE12" s="28" t="s">
        <v>20148</v>
      </c>
    </row>
    <row r="13" spans="1:369" x14ac:dyDescent="0.25">
      <c r="B13" s="39" t="s">
        <v>385</v>
      </c>
      <c r="C13" s="28" t="s">
        <v>20149</v>
      </c>
      <c r="D13" s="28" t="s">
        <v>20150</v>
      </c>
      <c r="E13" s="28" t="s">
        <v>20151</v>
      </c>
      <c r="F13" s="28" t="s">
        <v>20151</v>
      </c>
      <c r="G13" s="28" t="s">
        <v>20152</v>
      </c>
      <c r="H13" s="28" t="s">
        <v>20153</v>
      </c>
      <c r="I13" s="28" t="s">
        <v>20154</v>
      </c>
      <c r="J13" s="28" t="s">
        <v>20155</v>
      </c>
      <c r="K13" s="28" t="s">
        <v>20156</v>
      </c>
      <c r="L13" s="28" t="s">
        <v>20157</v>
      </c>
      <c r="M13" s="28" t="s">
        <v>20158</v>
      </c>
      <c r="N13" s="28" t="s">
        <v>20159</v>
      </c>
      <c r="O13" s="28" t="s">
        <v>20160</v>
      </c>
      <c r="P13" s="28" t="s">
        <v>20160</v>
      </c>
      <c r="Q13" s="28" t="s">
        <v>20161</v>
      </c>
      <c r="R13" s="28" t="s">
        <v>20162</v>
      </c>
      <c r="S13" s="28" t="s">
        <v>20163</v>
      </c>
      <c r="T13" s="28" t="s">
        <v>20164</v>
      </c>
      <c r="U13" s="28" t="s">
        <v>20165</v>
      </c>
      <c r="V13" s="28" t="s">
        <v>20166</v>
      </c>
      <c r="W13" s="28" t="s">
        <v>20167</v>
      </c>
      <c r="X13" s="28" t="s">
        <v>20168</v>
      </c>
      <c r="Y13" s="28" t="s">
        <v>20169</v>
      </c>
      <c r="Z13" s="28" t="s">
        <v>20170</v>
      </c>
      <c r="AA13" s="28" t="s">
        <v>20171</v>
      </c>
      <c r="AB13" s="28" t="s">
        <v>20171</v>
      </c>
      <c r="AC13" s="28" t="s">
        <v>20172</v>
      </c>
      <c r="AD13" s="28" t="s">
        <v>20172</v>
      </c>
      <c r="AE13" s="28" t="s">
        <v>20173</v>
      </c>
      <c r="AF13" s="28" t="s">
        <v>20174</v>
      </c>
      <c r="AG13" s="28" t="s">
        <v>20175</v>
      </c>
      <c r="AH13" s="28" t="s">
        <v>20176</v>
      </c>
      <c r="AI13" s="28" t="s">
        <v>20177</v>
      </c>
      <c r="AJ13" s="28" t="s">
        <v>20178</v>
      </c>
      <c r="AK13" s="28" t="s">
        <v>20179</v>
      </c>
      <c r="AL13" s="28" t="s">
        <v>20180</v>
      </c>
      <c r="AM13" s="28" t="s">
        <v>20181</v>
      </c>
      <c r="AN13" s="28" t="s">
        <v>20182</v>
      </c>
      <c r="AO13" s="28" t="s">
        <v>20183</v>
      </c>
      <c r="AP13" s="28" t="s">
        <v>20184</v>
      </c>
      <c r="AQ13" s="28" t="s">
        <v>20185</v>
      </c>
      <c r="AR13" s="28" t="s">
        <v>20186</v>
      </c>
      <c r="AS13" s="28" t="s">
        <v>20187</v>
      </c>
      <c r="AT13" s="28" t="s">
        <v>20188</v>
      </c>
      <c r="AU13" s="28" t="s">
        <v>20189</v>
      </c>
      <c r="AV13" s="28" t="s">
        <v>20190</v>
      </c>
      <c r="AW13" s="28" t="s">
        <v>20191</v>
      </c>
      <c r="AX13" s="28" t="s">
        <v>20192</v>
      </c>
      <c r="AY13" s="28" t="s">
        <v>20193</v>
      </c>
      <c r="AZ13" s="28" t="s">
        <v>20194</v>
      </c>
      <c r="BA13" s="28" t="s">
        <v>20195</v>
      </c>
      <c r="BB13" s="28" t="s">
        <v>20196</v>
      </c>
      <c r="BC13" s="28" t="s">
        <v>20197</v>
      </c>
      <c r="BD13" s="28" t="s">
        <v>20198</v>
      </c>
      <c r="BE13" s="28" t="s">
        <v>20199</v>
      </c>
      <c r="BF13" s="28" t="s">
        <v>20185</v>
      </c>
      <c r="BG13" s="28" t="s">
        <v>20200</v>
      </c>
      <c r="BH13" s="28" t="s">
        <v>20201</v>
      </c>
      <c r="BI13" s="28" t="s">
        <v>20202</v>
      </c>
      <c r="BJ13" s="28" t="s">
        <v>20203</v>
      </c>
      <c r="BK13" s="28" t="s">
        <v>20204</v>
      </c>
      <c r="BL13" s="28" t="s">
        <v>20205</v>
      </c>
      <c r="BM13" s="28" t="s">
        <v>20179</v>
      </c>
      <c r="BN13" s="28" t="s">
        <v>20206</v>
      </c>
      <c r="BO13" s="28" t="s">
        <v>20207</v>
      </c>
      <c r="BP13" s="28" t="s">
        <v>20208</v>
      </c>
      <c r="BQ13" s="28" t="s">
        <v>20209</v>
      </c>
      <c r="BR13" s="28" t="s">
        <v>20210</v>
      </c>
      <c r="BS13" s="28" t="s">
        <v>20211</v>
      </c>
      <c r="BT13" s="28" t="s">
        <v>20212</v>
      </c>
      <c r="BU13" s="28" t="s">
        <v>20213</v>
      </c>
      <c r="BV13" s="28" t="s">
        <v>20214</v>
      </c>
      <c r="BW13" s="28" t="s">
        <v>20215</v>
      </c>
      <c r="BX13" s="28" t="s">
        <v>20216</v>
      </c>
      <c r="BY13" s="28" t="s">
        <v>20217</v>
      </c>
      <c r="BZ13" s="28" t="s">
        <v>20218</v>
      </c>
      <c r="CA13" s="28" t="s">
        <v>20219</v>
      </c>
      <c r="CB13" s="28" t="s">
        <v>20220</v>
      </c>
      <c r="CC13" s="28" t="s">
        <v>20221</v>
      </c>
      <c r="CD13" s="28" t="s">
        <v>20222</v>
      </c>
      <c r="CE13" s="28" t="s">
        <v>20223</v>
      </c>
      <c r="CF13" s="28" t="s">
        <v>20224</v>
      </c>
      <c r="CG13" s="28" t="s">
        <v>20224</v>
      </c>
      <c r="CH13" s="28" t="s">
        <v>20225</v>
      </c>
      <c r="CI13" s="28" t="s">
        <v>20226</v>
      </c>
      <c r="CJ13" s="28" t="s">
        <v>20224</v>
      </c>
      <c r="CK13" s="28" t="s">
        <v>20227</v>
      </c>
      <c r="CL13" s="28" t="s">
        <v>20228</v>
      </c>
      <c r="CM13" s="28" t="s">
        <v>20229</v>
      </c>
      <c r="CN13" s="28" t="s">
        <v>20230</v>
      </c>
      <c r="CO13" s="28" t="s">
        <v>20231</v>
      </c>
      <c r="CP13" s="28" t="s">
        <v>20232</v>
      </c>
      <c r="CQ13" s="28" t="s">
        <v>20233</v>
      </c>
      <c r="CR13" s="28" t="s">
        <v>20234</v>
      </c>
      <c r="CS13" s="28" t="s">
        <v>20235</v>
      </c>
      <c r="CT13" s="28" t="s">
        <v>20236</v>
      </c>
      <c r="CU13" s="28" t="s">
        <v>20237</v>
      </c>
      <c r="CV13" s="28" t="s">
        <v>20238</v>
      </c>
      <c r="CW13" s="28" t="s">
        <v>20239</v>
      </c>
      <c r="CX13" s="28" t="s">
        <v>20208</v>
      </c>
      <c r="CY13" s="28" t="s">
        <v>20240</v>
      </c>
      <c r="CZ13" s="28" t="s">
        <v>20241</v>
      </c>
      <c r="DA13" s="28" t="s">
        <v>20242</v>
      </c>
      <c r="DB13" s="28" t="s">
        <v>20243</v>
      </c>
      <c r="DC13" s="28" t="s">
        <v>20244</v>
      </c>
      <c r="DD13" s="28" t="s">
        <v>20245</v>
      </c>
      <c r="DE13" s="28" t="s">
        <v>20246</v>
      </c>
      <c r="DF13" s="28" t="s">
        <v>20241</v>
      </c>
      <c r="DG13" s="28" t="s">
        <v>20245</v>
      </c>
      <c r="DH13" s="28" t="s">
        <v>20247</v>
      </c>
      <c r="DI13" s="28" t="s">
        <v>20248</v>
      </c>
      <c r="DJ13" s="28" t="s">
        <v>20249</v>
      </c>
      <c r="DK13" s="28" t="s">
        <v>20250</v>
      </c>
      <c r="DL13" s="28" t="s">
        <v>20251</v>
      </c>
      <c r="DM13" s="28" t="s">
        <v>20252</v>
      </c>
      <c r="DN13" s="28" t="s">
        <v>20253</v>
      </c>
      <c r="DO13" s="28" t="s">
        <v>20254</v>
      </c>
      <c r="DP13" s="28" t="s">
        <v>20255</v>
      </c>
      <c r="DQ13" s="28" t="s">
        <v>20256</v>
      </c>
      <c r="DR13" s="28" t="s">
        <v>20257</v>
      </c>
      <c r="DS13" s="28" t="s">
        <v>20258</v>
      </c>
      <c r="DT13" s="28" t="s">
        <v>20237</v>
      </c>
      <c r="DU13" s="28" t="s">
        <v>20259</v>
      </c>
      <c r="DV13" s="28" t="s">
        <v>20260</v>
      </c>
      <c r="DW13" s="28" t="s">
        <v>20261</v>
      </c>
      <c r="DX13" s="28" t="s">
        <v>20262</v>
      </c>
      <c r="DY13" s="28" t="s">
        <v>20263</v>
      </c>
      <c r="DZ13" s="28" t="s">
        <v>20264</v>
      </c>
      <c r="EA13" s="28" t="s">
        <v>20265</v>
      </c>
      <c r="EB13" s="28" t="s">
        <v>20266</v>
      </c>
      <c r="EC13" s="28" t="s">
        <v>20267</v>
      </c>
      <c r="ED13" s="28" t="s">
        <v>20268</v>
      </c>
      <c r="EE13" s="28" t="s">
        <v>20269</v>
      </c>
      <c r="EF13" s="28" t="s">
        <v>20270</v>
      </c>
      <c r="EG13" s="28" t="s">
        <v>20271</v>
      </c>
      <c r="EH13" s="28" t="s">
        <v>20272</v>
      </c>
      <c r="EI13" s="28" t="s">
        <v>20273</v>
      </c>
      <c r="EJ13" s="28" t="s">
        <v>20274</v>
      </c>
      <c r="EK13" s="28" t="s">
        <v>20275</v>
      </c>
      <c r="EL13" s="28" t="s">
        <v>20276</v>
      </c>
      <c r="EM13" s="28" t="s">
        <v>20277</v>
      </c>
      <c r="EN13" s="28" t="s">
        <v>20278</v>
      </c>
      <c r="EO13" s="28" t="s">
        <v>20279</v>
      </c>
      <c r="EP13" s="28" t="s">
        <v>20280</v>
      </c>
      <c r="EQ13" s="28" t="s">
        <v>20281</v>
      </c>
      <c r="ER13" s="28" t="s">
        <v>20282</v>
      </c>
      <c r="ES13" s="28" t="s">
        <v>20283</v>
      </c>
      <c r="ET13" s="28" t="s">
        <v>20284</v>
      </c>
      <c r="EU13" s="28" t="s">
        <v>20285</v>
      </c>
      <c r="EV13" s="28" t="s">
        <v>20285</v>
      </c>
      <c r="EW13" s="28" t="s">
        <v>20286</v>
      </c>
      <c r="EX13" s="28" t="s">
        <v>20287</v>
      </c>
      <c r="EY13" s="28" t="s">
        <v>20288</v>
      </c>
      <c r="EZ13" s="28" t="s">
        <v>20289</v>
      </c>
      <c r="FA13" s="28" t="s">
        <v>20290</v>
      </c>
      <c r="FB13" s="28" t="s">
        <v>20291</v>
      </c>
      <c r="FC13" s="28" t="s">
        <v>20292</v>
      </c>
      <c r="FD13" s="28" t="s">
        <v>20293</v>
      </c>
      <c r="FE13" s="28" t="s">
        <v>20294</v>
      </c>
      <c r="FF13" s="28" t="s">
        <v>20295</v>
      </c>
      <c r="FG13" s="28" t="s">
        <v>20296</v>
      </c>
      <c r="FH13" s="28" t="s">
        <v>20297</v>
      </c>
      <c r="FI13" s="28" t="s">
        <v>20298</v>
      </c>
      <c r="FJ13" s="28" t="s">
        <v>20299</v>
      </c>
      <c r="FK13" s="28" t="s">
        <v>20300</v>
      </c>
      <c r="FL13" s="28" t="s">
        <v>20301</v>
      </c>
      <c r="FM13" s="28" t="s">
        <v>20302</v>
      </c>
      <c r="FN13" s="28" t="s">
        <v>20303</v>
      </c>
      <c r="FO13" s="28" t="s">
        <v>20304</v>
      </c>
      <c r="FP13" s="28" t="s">
        <v>20305</v>
      </c>
      <c r="FQ13" s="28" t="s">
        <v>20306</v>
      </c>
      <c r="FR13" s="28" t="s">
        <v>20307</v>
      </c>
      <c r="FS13" s="28" t="s">
        <v>20308</v>
      </c>
      <c r="FT13" s="28" t="s">
        <v>20309</v>
      </c>
      <c r="FU13" s="28" t="s">
        <v>20310</v>
      </c>
      <c r="FV13" s="28" t="s">
        <v>20311</v>
      </c>
      <c r="FW13" s="28" t="s">
        <v>20312</v>
      </c>
      <c r="FX13" s="28" t="s">
        <v>20254</v>
      </c>
      <c r="FY13" s="28" t="s">
        <v>20313</v>
      </c>
      <c r="FZ13" s="28" t="s">
        <v>20314</v>
      </c>
      <c r="GA13" s="28" t="s">
        <v>20315</v>
      </c>
      <c r="GB13" s="28" t="s">
        <v>20316</v>
      </c>
      <c r="GC13" s="28" t="s">
        <v>20317</v>
      </c>
      <c r="GD13" s="28" t="s">
        <v>20318</v>
      </c>
      <c r="GE13" s="28" t="s">
        <v>20319</v>
      </c>
      <c r="GF13" s="28" t="s">
        <v>20320</v>
      </c>
      <c r="GG13" s="28" t="s">
        <v>20321</v>
      </c>
      <c r="GH13" s="28" t="s">
        <v>20322</v>
      </c>
      <c r="GI13" s="28" t="s">
        <v>20323</v>
      </c>
      <c r="GJ13" s="28" t="s">
        <v>20317</v>
      </c>
      <c r="GK13" s="28" t="s">
        <v>20324</v>
      </c>
      <c r="GL13" s="28" t="s">
        <v>20325</v>
      </c>
      <c r="GM13" s="28" t="s">
        <v>20326</v>
      </c>
      <c r="GN13" s="28" t="s">
        <v>20327</v>
      </c>
      <c r="GO13" s="28" t="s">
        <v>20328</v>
      </c>
      <c r="GP13" s="28" t="s">
        <v>20307</v>
      </c>
      <c r="GQ13" s="28" t="s">
        <v>20329</v>
      </c>
      <c r="GR13" s="28" t="s">
        <v>20330</v>
      </c>
      <c r="GS13" s="28" t="s">
        <v>20331</v>
      </c>
      <c r="GT13" s="28" t="s">
        <v>20332</v>
      </c>
      <c r="GU13" s="28" t="s">
        <v>20333</v>
      </c>
      <c r="GV13" s="28" t="s">
        <v>20293</v>
      </c>
      <c r="GW13" s="28" t="s">
        <v>20334</v>
      </c>
      <c r="GX13" s="28" t="s">
        <v>20335</v>
      </c>
      <c r="GY13" s="28" t="s">
        <v>20336</v>
      </c>
      <c r="GZ13" s="28" t="s">
        <v>20337</v>
      </c>
      <c r="HA13" s="28" t="s">
        <v>20338</v>
      </c>
      <c r="HB13" s="28" t="s">
        <v>20339</v>
      </c>
      <c r="HC13" s="28" t="s">
        <v>20340</v>
      </c>
      <c r="HD13" s="28" t="s">
        <v>20340</v>
      </c>
      <c r="HE13" s="28" t="s">
        <v>20341</v>
      </c>
      <c r="HF13" s="28" t="s">
        <v>20167</v>
      </c>
      <c r="HG13" s="28" t="s">
        <v>20342</v>
      </c>
      <c r="HH13" s="28" t="s">
        <v>20343</v>
      </c>
      <c r="HI13" s="28" t="s">
        <v>20241</v>
      </c>
      <c r="HJ13" s="28" t="s">
        <v>20344</v>
      </c>
      <c r="HK13" s="28" t="s">
        <v>20345</v>
      </c>
      <c r="HL13" s="28" t="s">
        <v>20346</v>
      </c>
      <c r="HM13" s="28" t="s">
        <v>20347</v>
      </c>
      <c r="HN13" s="28" t="s">
        <v>20348</v>
      </c>
      <c r="HO13" s="28" t="s">
        <v>20349</v>
      </c>
      <c r="HP13" s="28" t="s">
        <v>20350</v>
      </c>
      <c r="HQ13" s="28" t="s">
        <v>20351</v>
      </c>
      <c r="HR13" s="28" t="s">
        <v>20352</v>
      </c>
      <c r="HS13" s="28" t="s">
        <v>20353</v>
      </c>
      <c r="HT13" s="28" t="s">
        <v>20354</v>
      </c>
      <c r="HU13" s="28" t="s">
        <v>20355</v>
      </c>
      <c r="HV13" s="28" t="s">
        <v>20356</v>
      </c>
      <c r="HW13" s="28" t="s">
        <v>20357</v>
      </c>
      <c r="HX13" s="28" t="s">
        <v>20358</v>
      </c>
      <c r="HY13" s="28" t="s">
        <v>20359</v>
      </c>
      <c r="HZ13" s="28" t="s">
        <v>20360</v>
      </c>
      <c r="IA13" s="28" t="s">
        <v>20361</v>
      </c>
      <c r="IB13" s="28" t="s">
        <v>20362</v>
      </c>
      <c r="IC13" s="28" t="s">
        <v>20363</v>
      </c>
      <c r="ID13" s="28" t="s">
        <v>20364</v>
      </c>
      <c r="IE13" s="28" t="s">
        <v>20365</v>
      </c>
      <c r="IF13" s="28" t="s">
        <v>20366</v>
      </c>
      <c r="IG13" s="28" t="s">
        <v>20367</v>
      </c>
      <c r="IH13" s="28" t="s">
        <v>20368</v>
      </c>
      <c r="II13" s="28" t="s">
        <v>20369</v>
      </c>
      <c r="IJ13" s="28" t="s">
        <v>20255</v>
      </c>
      <c r="IK13" s="28" t="s">
        <v>20370</v>
      </c>
      <c r="IL13" s="28" t="s">
        <v>20371</v>
      </c>
      <c r="IM13" s="28" t="s">
        <v>20255</v>
      </c>
      <c r="IN13" s="28" t="s">
        <v>20372</v>
      </c>
      <c r="IO13" s="28" t="s">
        <v>20373</v>
      </c>
      <c r="IP13" s="28" t="s">
        <v>20374</v>
      </c>
      <c r="IQ13" s="28" t="s">
        <v>20375</v>
      </c>
      <c r="IR13" s="28" t="s">
        <v>20376</v>
      </c>
      <c r="IS13" s="28" t="s">
        <v>20377</v>
      </c>
      <c r="IT13" s="28" t="s">
        <v>20276</v>
      </c>
      <c r="IU13" s="28" t="s">
        <v>20378</v>
      </c>
      <c r="IV13" s="28" t="s">
        <v>20379</v>
      </c>
      <c r="IW13" s="28" t="s">
        <v>20232</v>
      </c>
      <c r="IX13" s="28" t="s">
        <v>20380</v>
      </c>
      <c r="IY13" s="28" t="s">
        <v>20381</v>
      </c>
      <c r="IZ13" s="28" t="s">
        <v>20382</v>
      </c>
      <c r="JA13" s="28" t="s">
        <v>20383</v>
      </c>
      <c r="JB13" s="28" t="s">
        <v>20384</v>
      </c>
      <c r="JC13" s="28" t="s">
        <v>20385</v>
      </c>
      <c r="JD13" s="28" t="s">
        <v>20386</v>
      </c>
      <c r="JE13" s="28" t="s">
        <v>20387</v>
      </c>
      <c r="JF13" s="28" t="s">
        <v>20388</v>
      </c>
      <c r="JG13" s="28" t="s">
        <v>20389</v>
      </c>
      <c r="JH13" s="28" t="s">
        <v>20390</v>
      </c>
      <c r="JI13" s="28" t="s">
        <v>20391</v>
      </c>
      <c r="JJ13" s="28" t="s">
        <v>20392</v>
      </c>
      <c r="JK13" s="28" t="s">
        <v>20393</v>
      </c>
      <c r="JL13" s="28" t="s">
        <v>20394</v>
      </c>
      <c r="JM13" s="28" t="s">
        <v>20395</v>
      </c>
      <c r="JN13" s="28" t="s">
        <v>20396</v>
      </c>
      <c r="JO13" s="28" t="s">
        <v>20397</v>
      </c>
      <c r="JP13" s="28" t="s">
        <v>20398</v>
      </c>
      <c r="JQ13" s="28" t="s">
        <v>20398</v>
      </c>
      <c r="JR13" s="28" t="s">
        <v>20399</v>
      </c>
      <c r="JS13" s="28" t="s">
        <v>20400</v>
      </c>
      <c r="JT13" s="28" t="s">
        <v>20401</v>
      </c>
      <c r="JU13" s="28" t="s">
        <v>20402</v>
      </c>
      <c r="JV13" s="28" t="s">
        <v>20403</v>
      </c>
      <c r="JW13" s="28" t="s">
        <v>20404</v>
      </c>
      <c r="JX13" s="28" t="s">
        <v>20405</v>
      </c>
      <c r="JY13" s="28" t="s">
        <v>20406</v>
      </c>
      <c r="JZ13" s="28" t="s">
        <v>20407</v>
      </c>
      <c r="KA13" s="28" t="s">
        <v>20408</v>
      </c>
      <c r="KB13" s="28" t="s">
        <v>20409</v>
      </c>
      <c r="KC13" s="28" t="s">
        <v>20410</v>
      </c>
      <c r="KD13" s="28" t="s">
        <v>20411</v>
      </c>
      <c r="KE13" s="28" t="s">
        <v>20398</v>
      </c>
      <c r="KF13" s="28" t="s">
        <v>20412</v>
      </c>
      <c r="KG13" s="28" t="s">
        <v>20413</v>
      </c>
      <c r="KH13" s="28" t="s">
        <v>20414</v>
      </c>
      <c r="KI13" s="28" t="s">
        <v>20415</v>
      </c>
      <c r="KJ13" s="28" t="s">
        <v>20416</v>
      </c>
      <c r="KK13" s="28" t="s">
        <v>20417</v>
      </c>
      <c r="KL13" s="28" t="s">
        <v>20418</v>
      </c>
      <c r="KM13" s="28" t="s">
        <v>20419</v>
      </c>
      <c r="KN13" s="28" t="s">
        <v>20420</v>
      </c>
      <c r="KO13" s="28" t="s">
        <v>20421</v>
      </c>
      <c r="KP13" s="28" t="s">
        <v>20422</v>
      </c>
      <c r="KQ13" s="28" t="s">
        <v>20423</v>
      </c>
      <c r="KR13" s="28" t="s">
        <v>20424</v>
      </c>
      <c r="KS13" s="28" t="s">
        <v>20425</v>
      </c>
      <c r="KT13" s="28" t="s">
        <v>20426</v>
      </c>
      <c r="KU13" s="28" t="s">
        <v>20427</v>
      </c>
      <c r="KV13" s="28" t="s">
        <v>20428</v>
      </c>
      <c r="KW13" s="28" t="s">
        <v>20425</v>
      </c>
      <c r="KX13" s="28" t="s">
        <v>20429</v>
      </c>
      <c r="KY13" s="28" t="s">
        <v>20430</v>
      </c>
      <c r="KZ13" s="28" t="s">
        <v>20431</v>
      </c>
      <c r="LA13" s="28" t="s">
        <v>20256</v>
      </c>
      <c r="LB13" s="28" t="s">
        <v>20432</v>
      </c>
      <c r="LC13" s="28" t="s">
        <v>20433</v>
      </c>
      <c r="LD13" s="28" t="s">
        <v>20434</v>
      </c>
      <c r="LE13" s="28" t="s">
        <v>20435</v>
      </c>
      <c r="LF13" s="28" t="s">
        <v>20436</v>
      </c>
      <c r="LG13" s="28" t="s">
        <v>20300</v>
      </c>
      <c r="LH13" s="28" t="s">
        <v>20437</v>
      </c>
      <c r="LI13" s="28" t="s">
        <v>20438</v>
      </c>
      <c r="LJ13" s="28" t="s">
        <v>20439</v>
      </c>
      <c r="LK13" s="28" t="s">
        <v>20440</v>
      </c>
      <c r="LL13" s="28" t="s">
        <v>20280</v>
      </c>
      <c r="LM13" s="28" t="s">
        <v>20441</v>
      </c>
      <c r="LN13" s="28" t="s">
        <v>20209</v>
      </c>
      <c r="LO13" s="28" t="s">
        <v>20442</v>
      </c>
      <c r="LP13" s="28" t="s">
        <v>20442</v>
      </c>
      <c r="LQ13" s="28" t="s">
        <v>20443</v>
      </c>
      <c r="LR13" s="28" t="s">
        <v>20444</v>
      </c>
      <c r="LS13" s="28" t="s">
        <v>20445</v>
      </c>
      <c r="LT13" s="28" t="s">
        <v>20446</v>
      </c>
      <c r="LU13" s="28" t="s">
        <v>20447</v>
      </c>
      <c r="LV13" s="28" t="s">
        <v>20448</v>
      </c>
      <c r="LW13" s="28" t="s">
        <v>20449</v>
      </c>
      <c r="LX13" s="28" t="s">
        <v>20450</v>
      </c>
      <c r="LY13" s="28" t="s">
        <v>20451</v>
      </c>
      <c r="LZ13" s="28" t="s">
        <v>20452</v>
      </c>
      <c r="MA13" s="28" t="s">
        <v>20453</v>
      </c>
      <c r="MB13" s="28" t="s">
        <v>20454</v>
      </c>
      <c r="MC13" s="28" t="s">
        <v>20455</v>
      </c>
      <c r="MD13" s="28" t="s">
        <v>20456</v>
      </c>
      <c r="ME13" s="28" t="s">
        <v>20457</v>
      </c>
      <c r="MF13" s="28" t="s">
        <v>20436</v>
      </c>
      <c r="MG13" s="28" t="s">
        <v>20458</v>
      </c>
      <c r="MH13" s="28" t="s">
        <v>20459</v>
      </c>
      <c r="MI13" s="28" t="s">
        <v>20460</v>
      </c>
      <c r="MJ13" s="28" t="s">
        <v>20461</v>
      </c>
      <c r="MK13" s="28" t="s">
        <v>20462</v>
      </c>
      <c r="ML13" s="28" t="s">
        <v>20463</v>
      </c>
      <c r="MM13" s="28" t="s">
        <v>20464</v>
      </c>
      <c r="MN13" s="28" t="s">
        <v>20465</v>
      </c>
      <c r="MO13" s="28" t="s">
        <v>20466</v>
      </c>
      <c r="MP13" s="28" t="s">
        <v>20467</v>
      </c>
      <c r="MQ13" s="28" t="s">
        <v>20468</v>
      </c>
      <c r="MR13" s="28" t="s">
        <v>20469</v>
      </c>
      <c r="MS13" s="28" t="s">
        <v>20470</v>
      </c>
      <c r="MT13" s="28" t="s">
        <v>20471</v>
      </c>
      <c r="MU13" s="28" t="s">
        <v>20472</v>
      </c>
      <c r="MV13" s="28" t="s">
        <v>20473</v>
      </c>
      <c r="MW13" s="28" t="s">
        <v>20474</v>
      </c>
      <c r="MX13" s="28" t="s">
        <v>20475</v>
      </c>
      <c r="MY13" s="28" t="s">
        <v>20476</v>
      </c>
      <c r="MZ13" s="28" t="s">
        <v>20477</v>
      </c>
      <c r="NA13" s="28" t="s">
        <v>20332</v>
      </c>
      <c r="NB13" s="28" t="s">
        <v>20478</v>
      </c>
      <c r="NC13" s="28" t="s">
        <v>20479</v>
      </c>
      <c r="ND13" s="28" t="s">
        <v>20480</v>
      </c>
      <c r="NE13" s="28" t="s">
        <v>20481</v>
      </c>
    </row>
    <row r="14" spans="1:369" x14ac:dyDescent="0.25">
      <c r="B14" s="39" t="s">
        <v>386</v>
      </c>
      <c r="C14" s="28" t="s">
        <v>20482</v>
      </c>
      <c r="D14" s="28" t="s">
        <v>20483</v>
      </c>
      <c r="E14" s="28" t="s">
        <v>20484</v>
      </c>
      <c r="F14" s="28" t="s">
        <v>20484</v>
      </c>
      <c r="G14" s="28" t="s">
        <v>20485</v>
      </c>
      <c r="H14" s="28" t="s">
        <v>20486</v>
      </c>
      <c r="I14" s="28" t="s">
        <v>20487</v>
      </c>
      <c r="J14" s="28" t="s">
        <v>20488</v>
      </c>
      <c r="K14" s="28" t="s">
        <v>20489</v>
      </c>
      <c r="L14" s="28" t="s">
        <v>20490</v>
      </c>
      <c r="M14" s="28" t="s">
        <v>20491</v>
      </c>
      <c r="N14" s="28" t="s">
        <v>20492</v>
      </c>
      <c r="O14" s="28" t="s">
        <v>20493</v>
      </c>
      <c r="P14" s="28" t="s">
        <v>20493</v>
      </c>
      <c r="Q14" s="28" t="s">
        <v>20494</v>
      </c>
      <c r="R14" s="28" t="s">
        <v>8059</v>
      </c>
      <c r="S14" s="28" t="s">
        <v>8060</v>
      </c>
      <c r="T14" s="28" t="s">
        <v>8061</v>
      </c>
      <c r="U14" s="28" t="s">
        <v>20495</v>
      </c>
      <c r="V14" s="28" t="s">
        <v>20496</v>
      </c>
      <c r="W14" s="28" t="s">
        <v>20497</v>
      </c>
      <c r="X14" s="28" t="s">
        <v>20498</v>
      </c>
      <c r="Y14" s="28" t="s">
        <v>20499</v>
      </c>
      <c r="Z14" s="28" t="s">
        <v>20500</v>
      </c>
      <c r="AA14" s="28" t="s">
        <v>20501</v>
      </c>
      <c r="AB14" s="28" t="s">
        <v>20501</v>
      </c>
      <c r="AC14" s="28" t="s">
        <v>8068</v>
      </c>
      <c r="AD14" s="28" t="s">
        <v>8068</v>
      </c>
      <c r="AE14" s="28" t="s">
        <v>20502</v>
      </c>
      <c r="AF14" s="28" t="s">
        <v>20503</v>
      </c>
      <c r="AG14" s="28" t="s">
        <v>8071</v>
      </c>
      <c r="AH14" s="28" t="s">
        <v>20504</v>
      </c>
      <c r="AI14" s="28" t="s">
        <v>20505</v>
      </c>
      <c r="AJ14" s="28" t="s">
        <v>20506</v>
      </c>
      <c r="AK14" s="28" t="s">
        <v>20507</v>
      </c>
      <c r="AL14" s="28" t="s">
        <v>20508</v>
      </c>
      <c r="AM14" s="28" t="s">
        <v>20509</v>
      </c>
      <c r="AN14" s="28" t="s">
        <v>20510</v>
      </c>
      <c r="AO14" s="28" t="s">
        <v>20511</v>
      </c>
      <c r="AP14" s="28" t="s">
        <v>20512</v>
      </c>
      <c r="AQ14" s="28" t="s">
        <v>20513</v>
      </c>
      <c r="AR14" s="28" t="s">
        <v>20514</v>
      </c>
      <c r="AS14" s="28" t="s">
        <v>20515</v>
      </c>
      <c r="AT14" s="28" t="s">
        <v>20516</v>
      </c>
      <c r="AU14" s="28" t="s">
        <v>20517</v>
      </c>
      <c r="AV14" s="28" t="s">
        <v>20518</v>
      </c>
      <c r="AW14" s="28" t="s">
        <v>20519</v>
      </c>
      <c r="AX14" s="28" t="s">
        <v>20520</v>
      </c>
      <c r="AY14" s="28" t="s">
        <v>20521</v>
      </c>
      <c r="AZ14" s="28" t="s">
        <v>20522</v>
      </c>
      <c r="BA14" s="28" t="s">
        <v>20523</v>
      </c>
      <c r="BB14" s="28" t="s">
        <v>20524</v>
      </c>
      <c r="BC14" s="28" t="s">
        <v>20525</v>
      </c>
      <c r="BD14" s="28" t="s">
        <v>20526</v>
      </c>
      <c r="BE14" s="28" t="s">
        <v>20527</v>
      </c>
      <c r="BF14" s="28" t="s">
        <v>20513</v>
      </c>
      <c r="BG14" s="28" t="s">
        <v>20528</v>
      </c>
      <c r="BH14" s="28" t="s">
        <v>20529</v>
      </c>
      <c r="BI14" s="28" t="s">
        <v>20530</v>
      </c>
      <c r="BJ14" s="28" t="s">
        <v>20531</v>
      </c>
      <c r="BK14" s="28" t="s">
        <v>20532</v>
      </c>
      <c r="BL14" s="28" t="s">
        <v>20533</v>
      </c>
      <c r="BM14" s="28" t="s">
        <v>20534</v>
      </c>
      <c r="BN14" s="28" t="s">
        <v>8106</v>
      </c>
      <c r="BO14" s="28" t="s">
        <v>20535</v>
      </c>
      <c r="BP14" s="28" t="s">
        <v>20536</v>
      </c>
      <c r="BQ14" s="28" t="s">
        <v>20537</v>
      </c>
      <c r="BR14" s="28" t="s">
        <v>20538</v>
      </c>
      <c r="BS14" s="28" t="s">
        <v>20539</v>
      </c>
      <c r="BT14" s="28" t="s">
        <v>20540</v>
      </c>
      <c r="BU14" s="28" t="s">
        <v>20541</v>
      </c>
      <c r="BV14" s="28" t="s">
        <v>20542</v>
      </c>
      <c r="BW14" s="28" t="s">
        <v>20543</v>
      </c>
      <c r="BX14" s="28" t="s">
        <v>20544</v>
      </c>
      <c r="BY14" s="28" t="s">
        <v>20545</v>
      </c>
      <c r="BZ14" s="28" t="s">
        <v>20546</v>
      </c>
      <c r="CA14" s="28" t="s">
        <v>20547</v>
      </c>
      <c r="CB14" s="28" t="s">
        <v>20548</v>
      </c>
      <c r="CC14" s="28" t="s">
        <v>20549</v>
      </c>
      <c r="CD14" s="28" t="s">
        <v>20550</v>
      </c>
      <c r="CE14" s="28" t="s">
        <v>20551</v>
      </c>
      <c r="CF14" s="28" t="s">
        <v>20552</v>
      </c>
      <c r="CG14" s="28" t="s">
        <v>20552</v>
      </c>
      <c r="CH14" s="28" t="s">
        <v>20553</v>
      </c>
      <c r="CI14" s="28" t="s">
        <v>20554</v>
      </c>
      <c r="CJ14" s="28" t="s">
        <v>20552</v>
      </c>
      <c r="CK14" s="28" t="s">
        <v>20555</v>
      </c>
      <c r="CL14" s="28" t="s">
        <v>20556</v>
      </c>
      <c r="CM14" s="28" t="s">
        <v>20557</v>
      </c>
      <c r="CN14" s="28" t="s">
        <v>20558</v>
      </c>
      <c r="CO14" s="28" t="s">
        <v>20559</v>
      </c>
      <c r="CP14" s="28" t="s">
        <v>20560</v>
      </c>
      <c r="CQ14" s="28" t="s">
        <v>20561</v>
      </c>
      <c r="CR14" s="28" t="s">
        <v>20562</v>
      </c>
      <c r="CS14" s="28" t="s">
        <v>20563</v>
      </c>
      <c r="CT14" s="28" t="s">
        <v>20564</v>
      </c>
      <c r="CU14" s="28" t="s">
        <v>20565</v>
      </c>
      <c r="CV14" s="28" t="s">
        <v>20566</v>
      </c>
      <c r="CW14" s="28" t="s">
        <v>20567</v>
      </c>
      <c r="CX14" s="28" t="s">
        <v>20536</v>
      </c>
      <c r="CY14" s="28" t="s">
        <v>20568</v>
      </c>
      <c r="CZ14" s="28" t="s">
        <v>8240</v>
      </c>
      <c r="DA14" s="28" t="s">
        <v>20569</v>
      </c>
      <c r="DB14" s="28" t="s">
        <v>20570</v>
      </c>
      <c r="DC14" s="28" t="s">
        <v>8140</v>
      </c>
      <c r="DD14" s="28" t="s">
        <v>8141</v>
      </c>
      <c r="DE14" s="28" t="s">
        <v>20571</v>
      </c>
      <c r="DF14" s="28" t="s">
        <v>8240</v>
      </c>
      <c r="DG14" s="28" t="s">
        <v>8141</v>
      </c>
      <c r="DH14" s="28" t="s">
        <v>8144</v>
      </c>
      <c r="DI14" s="28" t="s">
        <v>20572</v>
      </c>
      <c r="DJ14" s="28" t="s">
        <v>20573</v>
      </c>
      <c r="DK14" s="28" t="s">
        <v>20574</v>
      </c>
      <c r="DL14" s="28" t="s">
        <v>20575</v>
      </c>
      <c r="DM14" s="28" t="s">
        <v>20576</v>
      </c>
      <c r="DN14" s="28" t="s">
        <v>20577</v>
      </c>
      <c r="DO14" s="28" t="s">
        <v>8151</v>
      </c>
      <c r="DP14" s="28" t="s">
        <v>20578</v>
      </c>
      <c r="DQ14" s="28" t="s">
        <v>20579</v>
      </c>
      <c r="DR14" s="28" t="s">
        <v>20580</v>
      </c>
      <c r="DS14" s="28" t="s">
        <v>20581</v>
      </c>
      <c r="DT14" s="28" t="s">
        <v>20565</v>
      </c>
      <c r="DU14" s="28" t="s">
        <v>20582</v>
      </c>
      <c r="DV14" s="28" t="s">
        <v>20583</v>
      </c>
      <c r="DW14" s="28" t="s">
        <v>20584</v>
      </c>
      <c r="DX14" s="28" t="s">
        <v>20585</v>
      </c>
      <c r="DY14" s="28" t="s">
        <v>20586</v>
      </c>
      <c r="DZ14" s="28" t="s">
        <v>20587</v>
      </c>
      <c r="EA14" s="28" t="s">
        <v>20588</v>
      </c>
      <c r="EB14" s="28" t="s">
        <v>20589</v>
      </c>
      <c r="EC14" s="28" t="s">
        <v>20590</v>
      </c>
      <c r="ED14" s="28" t="s">
        <v>20591</v>
      </c>
      <c r="EE14" s="28" t="s">
        <v>20592</v>
      </c>
      <c r="EF14" s="28" t="s">
        <v>20593</v>
      </c>
      <c r="EG14" s="28" t="s">
        <v>20594</v>
      </c>
      <c r="EH14" s="28" t="s">
        <v>20595</v>
      </c>
      <c r="EI14" s="28" t="s">
        <v>20596</v>
      </c>
      <c r="EJ14" s="28" t="s">
        <v>20597</v>
      </c>
      <c r="EK14" s="28" t="s">
        <v>20598</v>
      </c>
      <c r="EL14" s="28" t="s">
        <v>20599</v>
      </c>
      <c r="EM14" s="28" t="s">
        <v>20600</v>
      </c>
      <c r="EN14" s="28" t="s">
        <v>20601</v>
      </c>
      <c r="EO14" s="28" t="s">
        <v>8175</v>
      </c>
      <c r="EP14" s="28" t="s">
        <v>20602</v>
      </c>
      <c r="EQ14" s="28" t="s">
        <v>20603</v>
      </c>
      <c r="ER14" s="28" t="s">
        <v>20604</v>
      </c>
      <c r="ES14" s="28" t="s">
        <v>20605</v>
      </c>
      <c r="ET14" s="28" t="s">
        <v>20606</v>
      </c>
      <c r="EU14" s="28" t="s">
        <v>20607</v>
      </c>
      <c r="EV14" s="28" t="s">
        <v>20607</v>
      </c>
      <c r="EW14" s="28" t="s">
        <v>20608</v>
      </c>
      <c r="EX14" s="28" t="s">
        <v>20609</v>
      </c>
      <c r="EY14" s="28" t="s">
        <v>20610</v>
      </c>
      <c r="EZ14" s="28" t="s">
        <v>20611</v>
      </c>
      <c r="FA14" s="28" t="s">
        <v>20612</v>
      </c>
      <c r="FB14" s="28" t="s">
        <v>20613</v>
      </c>
      <c r="FC14" s="28" t="s">
        <v>20614</v>
      </c>
      <c r="FD14" s="28" t="s">
        <v>20615</v>
      </c>
      <c r="FE14" s="28" t="s">
        <v>20616</v>
      </c>
      <c r="FF14" s="28" t="s">
        <v>20617</v>
      </c>
      <c r="FG14" s="28" t="s">
        <v>8192</v>
      </c>
      <c r="FH14" s="28" t="s">
        <v>20618</v>
      </c>
      <c r="FI14" s="28" t="s">
        <v>8194</v>
      </c>
      <c r="FJ14" s="28" t="s">
        <v>20619</v>
      </c>
      <c r="FK14" s="28" t="s">
        <v>20620</v>
      </c>
      <c r="FL14" s="28" t="s">
        <v>20621</v>
      </c>
      <c r="FM14" s="28" t="s">
        <v>20622</v>
      </c>
      <c r="FN14" s="28" t="s">
        <v>20623</v>
      </c>
      <c r="FO14" s="28" t="s">
        <v>20624</v>
      </c>
      <c r="FP14" s="28" t="s">
        <v>20625</v>
      </c>
      <c r="FQ14" s="28" t="s">
        <v>20626</v>
      </c>
      <c r="FR14" s="28" t="s">
        <v>8202</v>
      </c>
      <c r="FS14" s="28" t="s">
        <v>8203</v>
      </c>
      <c r="FT14" s="28" t="s">
        <v>8204</v>
      </c>
      <c r="FU14" s="28" t="s">
        <v>20627</v>
      </c>
      <c r="FV14" s="28" t="s">
        <v>20628</v>
      </c>
      <c r="FW14" s="28" t="s">
        <v>8207</v>
      </c>
      <c r="FX14" s="28" t="s">
        <v>8151</v>
      </c>
      <c r="FY14" s="28" t="s">
        <v>8066</v>
      </c>
      <c r="FZ14" s="28" t="s">
        <v>20629</v>
      </c>
      <c r="GA14" s="28" t="s">
        <v>20630</v>
      </c>
      <c r="GB14" s="28" t="s">
        <v>20631</v>
      </c>
      <c r="GC14" s="28" t="s">
        <v>20632</v>
      </c>
      <c r="GD14" s="28" t="s">
        <v>20633</v>
      </c>
      <c r="GE14" s="28" t="s">
        <v>20634</v>
      </c>
      <c r="GF14" s="28" t="s">
        <v>20635</v>
      </c>
      <c r="GG14" s="28" t="s">
        <v>20636</v>
      </c>
      <c r="GH14" s="28" t="s">
        <v>20637</v>
      </c>
      <c r="GI14" s="28" t="s">
        <v>20638</v>
      </c>
      <c r="GJ14" s="28" t="s">
        <v>20632</v>
      </c>
      <c r="GK14" s="28" t="s">
        <v>20639</v>
      </c>
      <c r="GL14" s="28" t="s">
        <v>20640</v>
      </c>
      <c r="GM14" s="28" t="s">
        <v>20641</v>
      </c>
      <c r="GN14" s="28" t="s">
        <v>20642</v>
      </c>
      <c r="GO14" s="28" t="s">
        <v>20643</v>
      </c>
      <c r="GP14" s="28" t="s">
        <v>8202</v>
      </c>
      <c r="GQ14" s="28" t="s">
        <v>20644</v>
      </c>
      <c r="GR14" s="28" t="s">
        <v>20645</v>
      </c>
      <c r="GS14" s="28" t="s">
        <v>20646</v>
      </c>
      <c r="GT14" s="28" t="s">
        <v>8370</v>
      </c>
      <c r="GU14" s="28" t="s">
        <v>20647</v>
      </c>
      <c r="GV14" s="28" t="s">
        <v>20615</v>
      </c>
      <c r="GW14" s="28" t="s">
        <v>20648</v>
      </c>
      <c r="GX14" s="28" t="s">
        <v>20649</v>
      </c>
      <c r="GY14" s="28" t="s">
        <v>20650</v>
      </c>
      <c r="GZ14" s="28" t="s">
        <v>20651</v>
      </c>
      <c r="HA14" s="28" t="s">
        <v>20652</v>
      </c>
      <c r="HB14" s="28" t="s">
        <v>20653</v>
      </c>
      <c r="HC14" s="28" t="s">
        <v>8234</v>
      </c>
      <c r="HD14" s="28" t="s">
        <v>8234</v>
      </c>
      <c r="HE14" s="28" t="s">
        <v>20654</v>
      </c>
      <c r="HF14" s="28" t="s">
        <v>8236</v>
      </c>
      <c r="HG14" s="28" t="s">
        <v>20655</v>
      </c>
      <c r="HH14" s="28" t="s">
        <v>20656</v>
      </c>
      <c r="HI14" s="28" t="s">
        <v>8240</v>
      </c>
      <c r="HJ14" s="28" t="s">
        <v>20657</v>
      </c>
      <c r="HK14" s="28" t="s">
        <v>20658</v>
      </c>
      <c r="HL14" s="28" t="s">
        <v>20659</v>
      </c>
      <c r="HM14" s="28" t="s">
        <v>20660</v>
      </c>
      <c r="HN14" s="28" t="s">
        <v>20661</v>
      </c>
      <c r="HO14" s="28" t="s">
        <v>20662</v>
      </c>
      <c r="HP14" s="28" t="s">
        <v>20663</v>
      </c>
      <c r="HQ14" s="28" t="s">
        <v>20664</v>
      </c>
      <c r="HR14" s="28" t="s">
        <v>20665</v>
      </c>
      <c r="HS14" s="28" t="s">
        <v>20666</v>
      </c>
      <c r="HT14" s="28" t="s">
        <v>20667</v>
      </c>
      <c r="HU14" s="28" t="s">
        <v>20668</v>
      </c>
      <c r="HV14" s="28" t="s">
        <v>20669</v>
      </c>
      <c r="HW14" s="28" t="s">
        <v>20670</v>
      </c>
      <c r="HX14" s="28" t="s">
        <v>20671</v>
      </c>
      <c r="HY14" s="28" t="s">
        <v>20672</v>
      </c>
      <c r="HZ14" s="28" t="s">
        <v>20673</v>
      </c>
      <c r="IA14" s="28" t="s">
        <v>20674</v>
      </c>
      <c r="IB14" s="28" t="s">
        <v>20675</v>
      </c>
      <c r="IC14" s="28" t="s">
        <v>20676</v>
      </c>
      <c r="ID14" s="28" t="s">
        <v>20677</v>
      </c>
      <c r="IE14" s="28" t="s">
        <v>20678</v>
      </c>
      <c r="IF14" s="28" t="s">
        <v>20679</v>
      </c>
      <c r="IG14" s="28" t="s">
        <v>8262</v>
      </c>
      <c r="IH14" s="28" t="s">
        <v>20680</v>
      </c>
      <c r="II14" s="28" t="s">
        <v>20681</v>
      </c>
      <c r="IJ14" s="28" t="s">
        <v>20578</v>
      </c>
      <c r="IK14" s="28" t="s">
        <v>8265</v>
      </c>
      <c r="IL14" s="28" t="s">
        <v>20682</v>
      </c>
      <c r="IM14" s="28" t="s">
        <v>20578</v>
      </c>
      <c r="IN14" s="28" t="s">
        <v>20683</v>
      </c>
      <c r="IO14" s="28" t="s">
        <v>20684</v>
      </c>
      <c r="IP14" s="28" t="s">
        <v>20685</v>
      </c>
      <c r="IQ14" s="28" t="s">
        <v>8270</v>
      </c>
      <c r="IR14" s="28" t="s">
        <v>20686</v>
      </c>
      <c r="IS14" s="28" t="s">
        <v>20687</v>
      </c>
      <c r="IT14" s="28" t="s">
        <v>20599</v>
      </c>
      <c r="IU14" s="28" t="s">
        <v>20688</v>
      </c>
      <c r="IV14" s="28" t="s">
        <v>20689</v>
      </c>
      <c r="IW14" s="28" t="s">
        <v>20560</v>
      </c>
      <c r="IX14" s="28" t="s">
        <v>20690</v>
      </c>
      <c r="IY14" s="28" t="s">
        <v>20691</v>
      </c>
      <c r="IZ14" s="28" t="s">
        <v>20692</v>
      </c>
      <c r="JA14" s="28" t="s">
        <v>20693</v>
      </c>
      <c r="JB14" s="28" t="s">
        <v>8279</v>
      </c>
      <c r="JC14" s="28" t="s">
        <v>20694</v>
      </c>
      <c r="JD14" s="28" t="s">
        <v>20695</v>
      </c>
      <c r="JE14" s="28" t="s">
        <v>8282</v>
      </c>
      <c r="JF14" s="28" t="s">
        <v>20696</v>
      </c>
      <c r="JG14" s="28" t="s">
        <v>20697</v>
      </c>
      <c r="JH14" s="28" t="s">
        <v>20698</v>
      </c>
      <c r="JI14" s="28" t="s">
        <v>20699</v>
      </c>
      <c r="JJ14" s="28" t="s">
        <v>20700</v>
      </c>
      <c r="JK14" s="28" t="s">
        <v>20701</v>
      </c>
      <c r="JL14" s="28" t="s">
        <v>20702</v>
      </c>
      <c r="JM14" s="28" t="s">
        <v>8290</v>
      </c>
      <c r="JN14" s="28" t="s">
        <v>20703</v>
      </c>
      <c r="JO14" s="28" t="s">
        <v>20704</v>
      </c>
      <c r="JP14" s="28" t="s">
        <v>20705</v>
      </c>
      <c r="JQ14" s="28" t="s">
        <v>20705</v>
      </c>
      <c r="JR14" s="28" t="s">
        <v>20706</v>
      </c>
      <c r="JS14" s="28" t="s">
        <v>20707</v>
      </c>
      <c r="JT14" s="28" t="s">
        <v>20708</v>
      </c>
      <c r="JU14" s="28" t="s">
        <v>20709</v>
      </c>
      <c r="JV14" s="28" t="s">
        <v>20710</v>
      </c>
      <c r="JW14" s="28" t="s">
        <v>20711</v>
      </c>
      <c r="JX14" s="28" t="s">
        <v>20712</v>
      </c>
      <c r="JY14" s="28" t="s">
        <v>20713</v>
      </c>
      <c r="JZ14" s="28" t="s">
        <v>20714</v>
      </c>
      <c r="KA14" s="28" t="s">
        <v>20715</v>
      </c>
      <c r="KB14" s="28" t="s">
        <v>20716</v>
      </c>
      <c r="KC14" s="28" t="s">
        <v>20717</v>
      </c>
      <c r="KD14" s="28" t="s">
        <v>20718</v>
      </c>
      <c r="KE14" s="28" t="s">
        <v>20705</v>
      </c>
      <c r="KF14" s="28" t="s">
        <v>20719</v>
      </c>
      <c r="KG14" s="28" t="s">
        <v>20720</v>
      </c>
      <c r="KH14" s="28" t="s">
        <v>20721</v>
      </c>
      <c r="KI14" s="28" t="s">
        <v>20722</v>
      </c>
      <c r="KJ14" s="28" t="s">
        <v>20723</v>
      </c>
      <c r="KK14" s="28" t="s">
        <v>20724</v>
      </c>
      <c r="KL14" s="28" t="s">
        <v>20725</v>
      </c>
      <c r="KM14" s="28" t="s">
        <v>20726</v>
      </c>
      <c r="KN14" s="28" t="s">
        <v>20727</v>
      </c>
      <c r="KO14" s="28" t="s">
        <v>20728</v>
      </c>
      <c r="KP14" s="28" t="s">
        <v>20729</v>
      </c>
      <c r="KQ14" s="28" t="s">
        <v>8317</v>
      </c>
      <c r="KR14" s="28" t="s">
        <v>20730</v>
      </c>
      <c r="KS14" s="28" t="s">
        <v>20731</v>
      </c>
      <c r="KT14" s="28" t="s">
        <v>20732</v>
      </c>
      <c r="KU14" s="28" t="s">
        <v>20733</v>
      </c>
      <c r="KV14" s="28" t="s">
        <v>20734</v>
      </c>
      <c r="KW14" s="28" t="s">
        <v>20731</v>
      </c>
      <c r="KX14" s="28" t="s">
        <v>20735</v>
      </c>
      <c r="KY14" s="28" t="s">
        <v>20736</v>
      </c>
      <c r="KZ14" s="28" t="s">
        <v>20737</v>
      </c>
      <c r="LA14" s="28" t="s">
        <v>20579</v>
      </c>
      <c r="LB14" s="28" t="s">
        <v>20738</v>
      </c>
      <c r="LC14" s="28" t="s">
        <v>20739</v>
      </c>
      <c r="LD14" s="28" t="s">
        <v>20740</v>
      </c>
      <c r="LE14" s="28" t="s">
        <v>20741</v>
      </c>
      <c r="LF14" s="28" t="s">
        <v>20742</v>
      </c>
      <c r="LG14" s="28" t="s">
        <v>20620</v>
      </c>
      <c r="LH14" s="28" t="s">
        <v>20743</v>
      </c>
      <c r="LI14" s="28" t="s">
        <v>20744</v>
      </c>
      <c r="LJ14" s="28" t="s">
        <v>20745</v>
      </c>
      <c r="LK14" s="28" t="s">
        <v>20746</v>
      </c>
      <c r="LL14" s="28" t="s">
        <v>20602</v>
      </c>
      <c r="LM14" s="28" t="s">
        <v>20518</v>
      </c>
      <c r="LN14" s="28" t="s">
        <v>20537</v>
      </c>
      <c r="LO14" s="28" t="s">
        <v>20747</v>
      </c>
      <c r="LP14" s="28" t="s">
        <v>20747</v>
      </c>
      <c r="LQ14" s="28" t="s">
        <v>20748</v>
      </c>
      <c r="LR14" s="28" t="s">
        <v>20749</v>
      </c>
      <c r="LS14" s="28" t="s">
        <v>20750</v>
      </c>
      <c r="LT14" s="28" t="s">
        <v>20751</v>
      </c>
      <c r="LU14" s="28" t="s">
        <v>20752</v>
      </c>
      <c r="LV14" s="28" t="s">
        <v>20753</v>
      </c>
      <c r="LW14" s="28" t="s">
        <v>8342</v>
      </c>
      <c r="LX14" s="28" t="s">
        <v>20754</v>
      </c>
      <c r="LY14" s="28" t="s">
        <v>20755</v>
      </c>
      <c r="LZ14" s="28" t="s">
        <v>8345</v>
      </c>
      <c r="MA14" s="28" t="s">
        <v>20756</v>
      </c>
      <c r="MB14" s="28" t="s">
        <v>20757</v>
      </c>
      <c r="MC14" s="28" t="s">
        <v>8345</v>
      </c>
      <c r="MD14" s="28" t="s">
        <v>20758</v>
      </c>
      <c r="ME14" s="28" t="s">
        <v>20759</v>
      </c>
      <c r="MF14" s="28" t="s">
        <v>20742</v>
      </c>
      <c r="MG14" s="28" t="s">
        <v>20760</v>
      </c>
      <c r="MH14" s="28" t="s">
        <v>20761</v>
      </c>
      <c r="MI14" s="28" t="s">
        <v>20762</v>
      </c>
      <c r="MJ14" s="28" t="s">
        <v>20763</v>
      </c>
      <c r="MK14" s="28" t="s">
        <v>20764</v>
      </c>
      <c r="ML14" s="28" t="s">
        <v>20765</v>
      </c>
      <c r="MM14" s="28" t="s">
        <v>20766</v>
      </c>
      <c r="MN14" s="28" t="s">
        <v>20767</v>
      </c>
      <c r="MO14" s="28" t="s">
        <v>20768</v>
      </c>
      <c r="MP14" s="28" t="s">
        <v>20769</v>
      </c>
      <c r="MQ14" s="28" t="s">
        <v>20770</v>
      </c>
      <c r="MR14" s="28" t="s">
        <v>20771</v>
      </c>
      <c r="MS14" s="28" t="s">
        <v>20772</v>
      </c>
      <c r="MT14" s="28" t="s">
        <v>20773</v>
      </c>
      <c r="MU14" s="28" t="s">
        <v>20774</v>
      </c>
      <c r="MV14" s="28" t="s">
        <v>20775</v>
      </c>
      <c r="MW14" s="28" t="s">
        <v>20776</v>
      </c>
      <c r="MX14" s="28" t="s">
        <v>20777</v>
      </c>
      <c r="MY14" s="28" t="s">
        <v>8368</v>
      </c>
      <c r="MZ14" s="28" t="s">
        <v>20521</v>
      </c>
      <c r="NA14" s="28" t="s">
        <v>8370</v>
      </c>
      <c r="NB14" s="28" t="s">
        <v>20778</v>
      </c>
      <c r="NC14" s="28" t="s">
        <v>20779</v>
      </c>
      <c r="ND14" s="28" t="s">
        <v>20780</v>
      </c>
      <c r="NE14" s="28" t="s">
        <v>20781</v>
      </c>
    </row>
    <row r="15" spans="1:369" x14ac:dyDescent="0.25">
      <c r="B15" s="39" t="s">
        <v>387</v>
      </c>
      <c r="C15" s="28" t="s">
        <v>20782</v>
      </c>
      <c r="D15" s="28" t="s">
        <v>20783</v>
      </c>
      <c r="E15" s="28" t="s">
        <v>20784</v>
      </c>
      <c r="F15" s="28" t="s">
        <v>20784</v>
      </c>
      <c r="G15" s="28" t="s">
        <v>20785</v>
      </c>
      <c r="H15" s="28" t="s">
        <v>20786</v>
      </c>
      <c r="I15" s="28" t="s">
        <v>20787</v>
      </c>
      <c r="J15" s="28" t="s">
        <v>20788</v>
      </c>
      <c r="K15" s="28" t="s">
        <v>20789</v>
      </c>
      <c r="L15" s="28" t="s">
        <v>20790</v>
      </c>
      <c r="M15" s="28" t="s">
        <v>20791</v>
      </c>
      <c r="N15" s="28" t="s">
        <v>20792</v>
      </c>
      <c r="O15" s="28" t="s">
        <v>20793</v>
      </c>
      <c r="P15" s="28" t="s">
        <v>20793</v>
      </c>
      <c r="Q15" s="28" t="s">
        <v>20794</v>
      </c>
      <c r="R15" s="28" t="s">
        <v>12201</v>
      </c>
      <c r="S15" s="28" t="s">
        <v>11885</v>
      </c>
      <c r="T15" s="28" t="s">
        <v>11886</v>
      </c>
      <c r="U15" s="28" t="s">
        <v>20795</v>
      </c>
      <c r="V15" s="28" t="s">
        <v>20796</v>
      </c>
      <c r="W15" s="28" t="s">
        <v>20797</v>
      </c>
      <c r="X15" s="28" t="s">
        <v>20798</v>
      </c>
      <c r="Y15" s="28" t="s">
        <v>20799</v>
      </c>
      <c r="Z15" s="28" t="s">
        <v>20800</v>
      </c>
      <c r="AA15" s="28" t="s">
        <v>20801</v>
      </c>
      <c r="AB15" s="28" t="s">
        <v>20801</v>
      </c>
      <c r="AC15" s="28" t="s">
        <v>11892</v>
      </c>
      <c r="AD15" s="28" t="s">
        <v>11892</v>
      </c>
      <c r="AE15" s="28" t="s">
        <v>20802</v>
      </c>
      <c r="AF15" s="28" t="s">
        <v>20803</v>
      </c>
      <c r="AG15" s="28" t="s">
        <v>12211</v>
      </c>
      <c r="AH15" s="28" t="s">
        <v>20804</v>
      </c>
      <c r="AI15" s="28" t="s">
        <v>20805</v>
      </c>
      <c r="AJ15" s="28" t="s">
        <v>20806</v>
      </c>
      <c r="AK15" s="28" t="s">
        <v>20807</v>
      </c>
      <c r="AL15" s="28" t="s">
        <v>20808</v>
      </c>
      <c r="AM15" s="28" t="s">
        <v>20809</v>
      </c>
      <c r="AN15" s="28" t="s">
        <v>20810</v>
      </c>
      <c r="AO15" s="28" t="s">
        <v>20811</v>
      </c>
      <c r="AP15" s="28" t="s">
        <v>20812</v>
      </c>
      <c r="AQ15" s="28" t="s">
        <v>20813</v>
      </c>
      <c r="AR15" s="28" t="s">
        <v>20814</v>
      </c>
      <c r="AS15" s="28" t="s">
        <v>20815</v>
      </c>
      <c r="AT15" s="28" t="s">
        <v>20816</v>
      </c>
      <c r="AU15" s="28" t="s">
        <v>20817</v>
      </c>
      <c r="AV15" s="28" t="s">
        <v>20818</v>
      </c>
      <c r="AW15" s="28" t="s">
        <v>20819</v>
      </c>
      <c r="AX15" s="28" t="s">
        <v>20820</v>
      </c>
      <c r="AY15" s="28" t="s">
        <v>20821</v>
      </c>
      <c r="AZ15" s="28" t="s">
        <v>20822</v>
      </c>
      <c r="BA15" s="28" t="s">
        <v>20823</v>
      </c>
      <c r="BB15" s="28" t="s">
        <v>20824</v>
      </c>
      <c r="BC15" s="28" t="s">
        <v>20825</v>
      </c>
      <c r="BD15" s="28" t="s">
        <v>20826</v>
      </c>
      <c r="BE15" s="28" t="s">
        <v>20827</v>
      </c>
      <c r="BF15" s="28" t="s">
        <v>20813</v>
      </c>
      <c r="BG15" s="28" t="s">
        <v>20828</v>
      </c>
      <c r="BH15" s="28" t="s">
        <v>20829</v>
      </c>
      <c r="BI15" s="28" t="s">
        <v>20830</v>
      </c>
      <c r="BJ15" s="28" t="s">
        <v>20831</v>
      </c>
      <c r="BK15" s="28" t="s">
        <v>20832</v>
      </c>
      <c r="BL15" s="28" t="s">
        <v>20833</v>
      </c>
      <c r="BM15" s="28" t="s">
        <v>20834</v>
      </c>
      <c r="BN15" s="28" t="s">
        <v>20835</v>
      </c>
      <c r="BO15" s="28" t="s">
        <v>20836</v>
      </c>
      <c r="BP15" s="28" t="s">
        <v>20837</v>
      </c>
      <c r="BQ15" s="28" t="s">
        <v>20838</v>
      </c>
      <c r="BR15" s="28" t="s">
        <v>20839</v>
      </c>
      <c r="BS15" s="28" t="s">
        <v>20840</v>
      </c>
      <c r="BT15" s="28" t="s">
        <v>20841</v>
      </c>
      <c r="BU15" s="28" t="s">
        <v>20842</v>
      </c>
      <c r="BV15" s="28" t="s">
        <v>20843</v>
      </c>
      <c r="BW15" s="28" t="s">
        <v>20844</v>
      </c>
      <c r="BX15" s="28" t="s">
        <v>20845</v>
      </c>
      <c r="BY15" s="28" t="s">
        <v>20846</v>
      </c>
      <c r="BZ15" s="28" t="s">
        <v>20847</v>
      </c>
      <c r="CA15" s="28" t="s">
        <v>20848</v>
      </c>
      <c r="CB15" s="28" t="s">
        <v>20849</v>
      </c>
      <c r="CC15" s="28" t="s">
        <v>20850</v>
      </c>
      <c r="CD15" s="28" t="s">
        <v>20851</v>
      </c>
      <c r="CE15" s="28" t="s">
        <v>20852</v>
      </c>
      <c r="CF15" s="28" t="s">
        <v>20853</v>
      </c>
      <c r="CG15" s="28" t="s">
        <v>20853</v>
      </c>
      <c r="CH15" s="28" t="s">
        <v>20854</v>
      </c>
      <c r="CI15" s="28" t="s">
        <v>20855</v>
      </c>
      <c r="CJ15" s="28" t="s">
        <v>20853</v>
      </c>
      <c r="CK15" s="28" t="s">
        <v>20856</v>
      </c>
      <c r="CL15" s="28" t="s">
        <v>20857</v>
      </c>
      <c r="CM15" s="28" t="s">
        <v>20858</v>
      </c>
      <c r="CN15" s="28" t="s">
        <v>20859</v>
      </c>
      <c r="CO15" s="28" t="s">
        <v>20860</v>
      </c>
      <c r="CP15" s="28" t="s">
        <v>20861</v>
      </c>
      <c r="CQ15" s="28" t="s">
        <v>20862</v>
      </c>
      <c r="CR15" s="28" t="s">
        <v>20863</v>
      </c>
      <c r="CS15" s="28" t="s">
        <v>20864</v>
      </c>
      <c r="CT15" s="28" t="s">
        <v>20865</v>
      </c>
      <c r="CU15" s="28" t="s">
        <v>20866</v>
      </c>
      <c r="CV15" s="28" t="s">
        <v>20867</v>
      </c>
      <c r="CW15" s="28" t="s">
        <v>20868</v>
      </c>
      <c r="CX15" s="28" t="s">
        <v>20837</v>
      </c>
      <c r="CY15" s="28" t="s">
        <v>20869</v>
      </c>
      <c r="CZ15" s="28" t="s">
        <v>20810</v>
      </c>
      <c r="DA15" s="28" t="s">
        <v>20870</v>
      </c>
      <c r="DB15" s="28" t="s">
        <v>20871</v>
      </c>
      <c r="DC15" s="28" t="s">
        <v>11960</v>
      </c>
      <c r="DD15" s="28" t="s">
        <v>11961</v>
      </c>
      <c r="DE15" s="28" t="s">
        <v>20872</v>
      </c>
      <c r="DF15" s="28" t="s">
        <v>20810</v>
      </c>
      <c r="DG15" s="28" t="s">
        <v>11961</v>
      </c>
      <c r="DH15" s="28" t="s">
        <v>11964</v>
      </c>
      <c r="DI15" s="28" t="s">
        <v>20873</v>
      </c>
      <c r="DJ15" s="28" t="s">
        <v>20874</v>
      </c>
      <c r="DK15" s="28" t="s">
        <v>20875</v>
      </c>
      <c r="DL15" s="28" t="s">
        <v>20876</v>
      </c>
      <c r="DM15" s="28" t="s">
        <v>20877</v>
      </c>
      <c r="DN15" s="28" t="s">
        <v>20878</v>
      </c>
      <c r="DO15" s="28" t="s">
        <v>11971</v>
      </c>
      <c r="DP15" s="28" t="s">
        <v>20879</v>
      </c>
      <c r="DQ15" s="28" t="s">
        <v>20880</v>
      </c>
      <c r="DR15" s="28" t="s">
        <v>20881</v>
      </c>
      <c r="DS15" s="28" t="s">
        <v>20882</v>
      </c>
      <c r="DT15" s="28" t="s">
        <v>20883</v>
      </c>
      <c r="DU15" s="28" t="s">
        <v>20884</v>
      </c>
      <c r="DV15" s="28" t="s">
        <v>20885</v>
      </c>
      <c r="DW15" s="28" t="s">
        <v>20886</v>
      </c>
      <c r="DX15" s="28" t="s">
        <v>20887</v>
      </c>
      <c r="DY15" s="28" t="s">
        <v>20888</v>
      </c>
      <c r="DZ15" s="28" t="s">
        <v>11982</v>
      </c>
      <c r="EA15" s="28" t="s">
        <v>20889</v>
      </c>
      <c r="EB15" s="28" t="s">
        <v>20890</v>
      </c>
      <c r="EC15" s="28" t="s">
        <v>20891</v>
      </c>
      <c r="ED15" s="28" t="s">
        <v>20892</v>
      </c>
      <c r="EE15" s="28" t="s">
        <v>20893</v>
      </c>
      <c r="EF15" s="28" t="s">
        <v>20894</v>
      </c>
      <c r="EG15" s="28" t="s">
        <v>20895</v>
      </c>
      <c r="EH15" s="28" t="s">
        <v>20896</v>
      </c>
      <c r="EI15" s="28" t="s">
        <v>20897</v>
      </c>
      <c r="EJ15" s="28" t="s">
        <v>20898</v>
      </c>
      <c r="EK15" s="28" t="s">
        <v>20899</v>
      </c>
      <c r="EL15" s="28" t="s">
        <v>20900</v>
      </c>
      <c r="EM15" s="28" t="s">
        <v>20901</v>
      </c>
      <c r="EN15" s="28" t="s">
        <v>20902</v>
      </c>
      <c r="EO15" s="28" t="s">
        <v>12307</v>
      </c>
      <c r="EP15" s="28" t="s">
        <v>20903</v>
      </c>
      <c r="EQ15" s="28" t="s">
        <v>20904</v>
      </c>
      <c r="ER15" s="28" t="s">
        <v>20905</v>
      </c>
      <c r="ES15" s="28" t="s">
        <v>20906</v>
      </c>
      <c r="ET15" s="28" t="s">
        <v>20907</v>
      </c>
      <c r="EU15" s="28" t="s">
        <v>20908</v>
      </c>
      <c r="EV15" s="28" t="s">
        <v>20908</v>
      </c>
      <c r="EW15" s="28" t="s">
        <v>20909</v>
      </c>
      <c r="EX15" s="28" t="s">
        <v>20910</v>
      </c>
      <c r="EY15" s="28" t="s">
        <v>20911</v>
      </c>
      <c r="EZ15" s="28" t="s">
        <v>20912</v>
      </c>
      <c r="FA15" s="28" t="s">
        <v>20913</v>
      </c>
      <c r="FB15" s="28" t="s">
        <v>20914</v>
      </c>
      <c r="FC15" s="28" t="s">
        <v>20915</v>
      </c>
      <c r="FD15" s="28" t="s">
        <v>20916</v>
      </c>
      <c r="FE15" s="28" t="s">
        <v>20917</v>
      </c>
      <c r="FF15" s="28" t="s">
        <v>20918</v>
      </c>
      <c r="FG15" s="28" t="s">
        <v>20919</v>
      </c>
      <c r="FH15" s="28" t="s">
        <v>20920</v>
      </c>
      <c r="FI15" s="28" t="s">
        <v>12014</v>
      </c>
      <c r="FJ15" s="28" t="s">
        <v>12325</v>
      </c>
      <c r="FK15" s="28" t="s">
        <v>20921</v>
      </c>
      <c r="FL15" s="28" t="s">
        <v>11964</v>
      </c>
      <c r="FM15" s="28" t="s">
        <v>20922</v>
      </c>
      <c r="FN15" s="28" t="s">
        <v>20923</v>
      </c>
      <c r="FO15" s="28" t="s">
        <v>20924</v>
      </c>
      <c r="FP15" s="28" t="s">
        <v>12020</v>
      </c>
      <c r="FQ15" s="28" t="s">
        <v>20925</v>
      </c>
      <c r="FR15" s="28" t="s">
        <v>12022</v>
      </c>
      <c r="FS15" s="28" t="s">
        <v>12023</v>
      </c>
      <c r="FT15" s="28" t="s">
        <v>12331</v>
      </c>
      <c r="FU15" s="28" t="s">
        <v>20926</v>
      </c>
      <c r="FV15" s="28" t="s">
        <v>20927</v>
      </c>
      <c r="FW15" s="28" t="s">
        <v>12334</v>
      </c>
      <c r="FX15" s="28" t="s">
        <v>11971</v>
      </c>
      <c r="FY15" s="28" t="s">
        <v>20928</v>
      </c>
      <c r="FZ15" s="28" t="s">
        <v>20929</v>
      </c>
      <c r="GA15" s="28" t="s">
        <v>20930</v>
      </c>
      <c r="GB15" s="28" t="s">
        <v>12030</v>
      </c>
      <c r="GC15" s="28" t="s">
        <v>20931</v>
      </c>
      <c r="GD15" s="28" t="s">
        <v>20932</v>
      </c>
      <c r="GE15" s="28" t="s">
        <v>13610</v>
      </c>
      <c r="GF15" s="28" t="s">
        <v>20933</v>
      </c>
      <c r="GG15" s="28" t="s">
        <v>20934</v>
      </c>
      <c r="GH15" s="28" t="s">
        <v>20935</v>
      </c>
      <c r="GI15" s="28" t="s">
        <v>20936</v>
      </c>
      <c r="GJ15" s="28" t="s">
        <v>20931</v>
      </c>
      <c r="GK15" s="28" t="s">
        <v>20937</v>
      </c>
      <c r="GL15" s="28" t="s">
        <v>20938</v>
      </c>
      <c r="GM15" s="28" t="s">
        <v>12347</v>
      </c>
      <c r="GN15" s="28" t="s">
        <v>20939</v>
      </c>
      <c r="GO15" s="28" t="s">
        <v>20940</v>
      </c>
      <c r="GP15" s="28" t="s">
        <v>12022</v>
      </c>
      <c r="GQ15" s="28" t="s">
        <v>20941</v>
      </c>
      <c r="GR15" s="28" t="s">
        <v>20942</v>
      </c>
      <c r="GS15" s="28" t="s">
        <v>20943</v>
      </c>
      <c r="GT15" s="28" t="s">
        <v>12183</v>
      </c>
      <c r="GU15" s="28" t="s">
        <v>20944</v>
      </c>
      <c r="GV15" s="28" t="s">
        <v>20916</v>
      </c>
      <c r="GW15" s="28" t="s">
        <v>12386</v>
      </c>
      <c r="GX15" s="28" t="s">
        <v>20945</v>
      </c>
      <c r="GY15" s="28" t="s">
        <v>20946</v>
      </c>
      <c r="GZ15" s="28" t="s">
        <v>20947</v>
      </c>
      <c r="HA15" s="28" t="s">
        <v>20948</v>
      </c>
      <c r="HB15" s="28" t="s">
        <v>20949</v>
      </c>
      <c r="HC15" s="28" t="s">
        <v>12361</v>
      </c>
      <c r="HD15" s="28" t="s">
        <v>12361</v>
      </c>
      <c r="HE15" s="28" t="s">
        <v>20950</v>
      </c>
      <c r="HF15" s="28" t="s">
        <v>12362</v>
      </c>
      <c r="HG15" s="28" t="s">
        <v>12363</v>
      </c>
      <c r="HH15" s="28" t="s">
        <v>12364</v>
      </c>
      <c r="HI15" s="28" t="s">
        <v>20810</v>
      </c>
      <c r="HJ15" s="28" t="s">
        <v>20951</v>
      </c>
      <c r="HK15" s="28" t="s">
        <v>20952</v>
      </c>
      <c r="HL15" s="28" t="s">
        <v>20953</v>
      </c>
      <c r="HM15" s="28" t="s">
        <v>20954</v>
      </c>
      <c r="HN15" s="28" t="s">
        <v>20955</v>
      </c>
      <c r="HO15" s="28" t="s">
        <v>20956</v>
      </c>
      <c r="HP15" s="28" t="s">
        <v>20957</v>
      </c>
      <c r="HQ15" s="28" t="s">
        <v>20958</v>
      </c>
      <c r="HR15" s="28" t="s">
        <v>20959</v>
      </c>
      <c r="HS15" s="28" t="s">
        <v>20960</v>
      </c>
      <c r="HT15" s="28" t="s">
        <v>20961</v>
      </c>
      <c r="HU15" s="28" t="s">
        <v>20962</v>
      </c>
      <c r="HV15" s="28" t="s">
        <v>20963</v>
      </c>
      <c r="HW15" s="28" t="s">
        <v>20964</v>
      </c>
      <c r="HX15" s="28" t="s">
        <v>12072</v>
      </c>
      <c r="HY15" s="28" t="s">
        <v>20965</v>
      </c>
      <c r="HZ15" s="28" t="s">
        <v>20966</v>
      </c>
      <c r="IA15" s="28" t="s">
        <v>20967</v>
      </c>
      <c r="IB15" s="28" t="s">
        <v>20968</v>
      </c>
      <c r="IC15" s="28" t="s">
        <v>20969</v>
      </c>
      <c r="ID15" s="28" t="s">
        <v>20970</v>
      </c>
      <c r="IE15" s="28" t="s">
        <v>20971</v>
      </c>
      <c r="IF15" s="28" t="s">
        <v>20972</v>
      </c>
      <c r="IG15" s="28" t="s">
        <v>12386</v>
      </c>
      <c r="IH15" s="28" t="s">
        <v>20973</v>
      </c>
      <c r="II15" s="28" t="s">
        <v>20974</v>
      </c>
      <c r="IJ15" s="28" t="s">
        <v>20879</v>
      </c>
      <c r="IK15" s="28" t="s">
        <v>12389</v>
      </c>
      <c r="IL15" s="28" t="s">
        <v>20975</v>
      </c>
      <c r="IM15" s="28" t="s">
        <v>20879</v>
      </c>
      <c r="IN15" s="28" t="s">
        <v>20976</v>
      </c>
      <c r="IO15" s="28" t="s">
        <v>20977</v>
      </c>
      <c r="IP15" s="28" t="s">
        <v>20978</v>
      </c>
      <c r="IQ15" s="28" t="s">
        <v>20979</v>
      </c>
      <c r="IR15" s="28" t="s">
        <v>20980</v>
      </c>
      <c r="IS15" s="28" t="s">
        <v>20981</v>
      </c>
      <c r="IT15" s="28" t="s">
        <v>20982</v>
      </c>
      <c r="IU15" s="28" t="s">
        <v>20983</v>
      </c>
      <c r="IV15" s="28" t="s">
        <v>20984</v>
      </c>
      <c r="IW15" s="28" t="s">
        <v>20861</v>
      </c>
      <c r="IX15" s="28" t="s">
        <v>20985</v>
      </c>
      <c r="IY15" s="28" t="s">
        <v>20986</v>
      </c>
      <c r="IZ15" s="28" t="s">
        <v>12401</v>
      </c>
      <c r="JA15" s="28" t="s">
        <v>20987</v>
      </c>
      <c r="JB15" s="28" t="s">
        <v>12403</v>
      </c>
      <c r="JC15" s="28" t="s">
        <v>20988</v>
      </c>
      <c r="JD15" s="28" t="s">
        <v>20989</v>
      </c>
      <c r="JE15" s="28" t="s">
        <v>20990</v>
      </c>
      <c r="JF15" s="28" t="s">
        <v>20991</v>
      </c>
      <c r="JG15" s="28" t="s">
        <v>20992</v>
      </c>
      <c r="JH15" s="28" t="s">
        <v>20993</v>
      </c>
      <c r="JI15" s="28" t="s">
        <v>20994</v>
      </c>
      <c r="JJ15" s="28" t="s">
        <v>20995</v>
      </c>
      <c r="JK15" s="28" t="s">
        <v>20996</v>
      </c>
      <c r="JL15" s="28" t="s">
        <v>20997</v>
      </c>
      <c r="JM15" s="28" t="s">
        <v>20998</v>
      </c>
      <c r="JN15" s="28" t="s">
        <v>20999</v>
      </c>
      <c r="JO15" s="28" t="s">
        <v>21000</v>
      </c>
      <c r="JP15" s="28" t="s">
        <v>21001</v>
      </c>
      <c r="JQ15" s="28" t="s">
        <v>21001</v>
      </c>
      <c r="JR15" s="28" t="s">
        <v>21002</v>
      </c>
      <c r="JS15" s="28" t="s">
        <v>21003</v>
      </c>
      <c r="JT15" s="28" t="s">
        <v>21004</v>
      </c>
      <c r="JU15" s="28" t="s">
        <v>21005</v>
      </c>
      <c r="JV15" s="28" t="s">
        <v>21006</v>
      </c>
      <c r="JW15" s="28" t="s">
        <v>21007</v>
      </c>
      <c r="JX15" s="28" t="s">
        <v>21008</v>
      </c>
      <c r="JY15" s="28" t="s">
        <v>21009</v>
      </c>
      <c r="JZ15" s="28" t="s">
        <v>21010</v>
      </c>
      <c r="KA15" s="28" t="s">
        <v>21011</v>
      </c>
      <c r="KB15" s="28" t="s">
        <v>21012</v>
      </c>
      <c r="KC15" s="28" t="s">
        <v>21013</v>
      </c>
      <c r="KD15" s="28" t="s">
        <v>21014</v>
      </c>
      <c r="KE15" s="28" t="s">
        <v>21001</v>
      </c>
      <c r="KF15" s="28" t="s">
        <v>21015</v>
      </c>
      <c r="KG15" s="28" t="s">
        <v>21016</v>
      </c>
      <c r="KH15" s="28" t="s">
        <v>21017</v>
      </c>
      <c r="KI15" s="28" t="s">
        <v>21018</v>
      </c>
      <c r="KJ15" s="28" t="s">
        <v>21019</v>
      </c>
      <c r="KK15" s="28" t="s">
        <v>21020</v>
      </c>
      <c r="KL15" s="28" t="s">
        <v>21021</v>
      </c>
      <c r="KM15" s="28" t="s">
        <v>21022</v>
      </c>
      <c r="KN15" s="28" t="s">
        <v>21023</v>
      </c>
      <c r="KO15" s="28" t="s">
        <v>21024</v>
      </c>
      <c r="KP15" s="28" t="s">
        <v>21025</v>
      </c>
      <c r="KQ15" s="28" t="s">
        <v>21026</v>
      </c>
      <c r="KR15" s="28" t="s">
        <v>21027</v>
      </c>
      <c r="KS15" s="28" t="s">
        <v>21028</v>
      </c>
      <c r="KT15" s="28" t="s">
        <v>21029</v>
      </c>
      <c r="KU15" s="28" t="s">
        <v>21030</v>
      </c>
      <c r="KV15" s="28" t="s">
        <v>21031</v>
      </c>
      <c r="KW15" s="28" t="s">
        <v>21028</v>
      </c>
      <c r="KX15" s="28" t="s">
        <v>21032</v>
      </c>
      <c r="KY15" s="28" t="s">
        <v>12138</v>
      </c>
      <c r="KZ15" s="28" t="s">
        <v>12139</v>
      </c>
      <c r="LA15" s="28" t="s">
        <v>20880</v>
      </c>
      <c r="LB15" s="28" t="s">
        <v>21033</v>
      </c>
      <c r="LC15" s="28" t="s">
        <v>12449</v>
      </c>
      <c r="LD15" s="28" t="s">
        <v>21034</v>
      </c>
      <c r="LE15" s="28" t="s">
        <v>21035</v>
      </c>
      <c r="LF15" s="28" t="s">
        <v>21036</v>
      </c>
      <c r="LG15" s="28" t="s">
        <v>20921</v>
      </c>
      <c r="LH15" s="28" t="s">
        <v>21037</v>
      </c>
      <c r="LI15" s="28" t="s">
        <v>21038</v>
      </c>
      <c r="LJ15" s="28" t="s">
        <v>21039</v>
      </c>
      <c r="LK15" s="28" t="s">
        <v>21040</v>
      </c>
      <c r="LL15" s="28" t="s">
        <v>20903</v>
      </c>
      <c r="LM15" s="28" t="s">
        <v>12147</v>
      </c>
      <c r="LN15" s="28" t="s">
        <v>20838</v>
      </c>
      <c r="LO15" s="28" t="s">
        <v>21041</v>
      </c>
      <c r="LP15" s="28" t="s">
        <v>21041</v>
      </c>
      <c r="LQ15" s="28" t="s">
        <v>21042</v>
      </c>
      <c r="LR15" s="28" t="s">
        <v>21043</v>
      </c>
      <c r="LS15" s="28" t="s">
        <v>21044</v>
      </c>
      <c r="LT15" s="28" t="s">
        <v>12151</v>
      </c>
      <c r="LU15" s="28" t="s">
        <v>21045</v>
      </c>
      <c r="LV15" s="28" t="s">
        <v>21046</v>
      </c>
      <c r="LW15" s="28" t="s">
        <v>21047</v>
      </c>
      <c r="LX15" s="28" t="s">
        <v>21048</v>
      </c>
      <c r="LY15" s="28" t="s">
        <v>21049</v>
      </c>
      <c r="LZ15" s="28" t="s">
        <v>12157</v>
      </c>
      <c r="MA15" s="28" t="s">
        <v>21050</v>
      </c>
      <c r="MB15" s="28" t="s">
        <v>21051</v>
      </c>
      <c r="MC15" s="28" t="s">
        <v>21052</v>
      </c>
      <c r="MD15" s="28" t="s">
        <v>21053</v>
      </c>
      <c r="ME15" s="28" t="s">
        <v>21054</v>
      </c>
      <c r="MF15" s="28" t="s">
        <v>21036</v>
      </c>
      <c r="MG15" s="28" t="s">
        <v>21055</v>
      </c>
      <c r="MH15" s="28" t="s">
        <v>21056</v>
      </c>
      <c r="MI15" s="28" t="s">
        <v>21057</v>
      </c>
      <c r="MJ15" s="28" t="s">
        <v>21058</v>
      </c>
      <c r="MK15" s="28" t="s">
        <v>21059</v>
      </c>
      <c r="ML15" s="28" t="s">
        <v>21060</v>
      </c>
      <c r="MM15" s="28" t="s">
        <v>21061</v>
      </c>
      <c r="MN15" s="28" t="s">
        <v>21062</v>
      </c>
      <c r="MO15" s="28" t="s">
        <v>21063</v>
      </c>
      <c r="MP15" s="28" t="s">
        <v>12172</v>
      </c>
      <c r="MQ15" s="28" t="s">
        <v>12479</v>
      </c>
      <c r="MR15" s="28" t="s">
        <v>21064</v>
      </c>
      <c r="MS15" s="28" t="s">
        <v>21065</v>
      </c>
      <c r="MT15" s="28" t="s">
        <v>21066</v>
      </c>
      <c r="MU15" s="28" t="s">
        <v>21067</v>
      </c>
      <c r="MV15" s="28" t="s">
        <v>12485</v>
      </c>
      <c r="MW15" s="28" t="s">
        <v>12484</v>
      </c>
      <c r="MX15" s="28" t="s">
        <v>11890</v>
      </c>
      <c r="MY15" s="28" t="s">
        <v>12486</v>
      </c>
      <c r="MZ15" s="28" t="s">
        <v>21068</v>
      </c>
      <c r="NA15" s="28" t="s">
        <v>12183</v>
      </c>
      <c r="NB15" s="28" t="s">
        <v>21069</v>
      </c>
      <c r="NC15" s="28" t="s">
        <v>21070</v>
      </c>
      <c r="ND15" s="28" t="s">
        <v>21071</v>
      </c>
      <c r="NE15" s="28" t="s">
        <v>21072</v>
      </c>
    </row>
    <row r="16" spans="1:369" x14ac:dyDescent="0.25">
      <c r="B16" s="39" t="s">
        <v>388</v>
      </c>
      <c r="C16" s="28" t="s">
        <v>21073</v>
      </c>
      <c r="D16" s="28" t="s">
        <v>21074</v>
      </c>
      <c r="E16" s="28" t="s">
        <v>21075</v>
      </c>
      <c r="F16" s="28" t="s">
        <v>21075</v>
      </c>
      <c r="G16" s="28" t="s">
        <v>21076</v>
      </c>
      <c r="H16" s="28" t="s">
        <v>21077</v>
      </c>
      <c r="I16" s="28" t="s">
        <v>21078</v>
      </c>
      <c r="J16" s="28" t="s">
        <v>21079</v>
      </c>
      <c r="K16" s="28" t="s">
        <v>21080</v>
      </c>
      <c r="L16" s="28" t="s">
        <v>21081</v>
      </c>
      <c r="M16" s="28" t="s">
        <v>21082</v>
      </c>
      <c r="N16" s="28" t="s">
        <v>21083</v>
      </c>
      <c r="O16" s="28" t="s">
        <v>21084</v>
      </c>
      <c r="P16" s="28" t="s">
        <v>21084</v>
      </c>
      <c r="Q16" s="28" t="s">
        <v>21085</v>
      </c>
      <c r="R16" s="28" t="s">
        <v>15918</v>
      </c>
      <c r="S16" s="28" t="s">
        <v>15919</v>
      </c>
      <c r="T16" s="28" t="s">
        <v>15920</v>
      </c>
      <c r="U16" s="28" t="s">
        <v>21086</v>
      </c>
      <c r="V16" s="28" t="s">
        <v>21087</v>
      </c>
      <c r="W16" s="28" t="s">
        <v>16289</v>
      </c>
      <c r="X16" s="28" t="s">
        <v>21088</v>
      </c>
      <c r="Y16" s="28" t="s">
        <v>21089</v>
      </c>
      <c r="Z16" s="28" t="s">
        <v>21090</v>
      </c>
      <c r="AA16" s="28" t="s">
        <v>21091</v>
      </c>
      <c r="AB16" s="28" t="s">
        <v>21091</v>
      </c>
      <c r="AC16" s="28" t="s">
        <v>15927</v>
      </c>
      <c r="AD16" s="28" t="s">
        <v>15927</v>
      </c>
      <c r="AE16" s="28" t="s">
        <v>21092</v>
      </c>
      <c r="AF16" s="28" t="s">
        <v>21093</v>
      </c>
      <c r="AG16" s="28" t="s">
        <v>16230</v>
      </c>
      <c r="AH16" s="28" t="s">
        <v>21094</v>
      </c>
      <c r="AI16" s="28" t="s">
        <v>21095</v>
      </c>
      <c r="AJ16" s="28" t="s">
        <v>21096</v>
      </c>
      <c r="AK16" s="28" t="s">
        <v>21097</v>
      </c>
      <c r="AL16" s="28" t="s">
        <v>21098</v>
      </c>
      <c r="AM16" s="28" t="s">
        <v>21099</v>
      </c>
      <c r="AN16" s="28" t="s">
        <v>21100</v>
      </c>
      <c r="AO16" s="28" t="s">
        <v>21101</v>
      </c>
      <c r="AP16" s="28" t="s">
        <v>21102</v>
      </c>
      <c r="AQ16" s="28" t="s">
        <v>21103</v>
      </c>
      <c r="AR16" s="28" t="s">
        <v>21104</v>
      </c>
      <c r="AS16" s="28" t="s">
        <v>21105</v>
      </c>
      <c r="AT16" s="28" t="s">
        <v>21106</v>
      </c>
      <c r="AU16" s="28" t="s">
        <v>21107</v>
      </c>
      <c r="AV16" s="28" t="s">
        <v>21108</v>
      </c>
      <c r="AW16" s="28" t="s">
        <v>21109</v>
      </c>
      <c r="AX16" s="28" t="s">
        <v>21110</v>
      </c>
      <c r="AY16" s="28" t="s">
        <v>21111</v>
      </c>
      <c r="AZ16" s="28" t="s">
        <v>21112</v>
      </c>
      <c r="BA16" s="28" t="s">
        <v>21113</v>
      </c>
      <c r="BB16" s="28" t="s">
        <v>16378</v>
      </c>
      <c r="BC16" s="28" t="s">
        <v>21114</v>
      </c>
      <c r="BD16" s="28" t="s">
        <v>21115</v>
      </c>
      <c r="BE16" s="28" t="s">
        <v>21116</v>
      </c>
      <c r="BF16" s="28" t="s">
        <v>21103</v>
      </c>
      <c r="BG16" s="28" t="s">
        <v>21117</v>
      </c>
      <c r="BH16" s="28" t="s">
        <v>21118</v>
      </c>
      <c r="BI16" s="28" t="s">
        <v>21119</v>
      </c>
      <c r="BJ16" s="28" t="s">
        <v>21120</v>
      </c>
      <c r="BK16" s="28" t="s">
        <v>21121</v>
      </c>
      <c r="BL16" s="28" t="s">
        <v>21122</v>
      </c>
      <c r="BM16" s="28" t="s">
        <v>21123</v>
      </c>
      <c r="BN16" s="28" t="s">
        <v>21124</v>
      </c>
      <c r="BO16" s="28" t="s">
        <v>21125</v>
      </c>
      <c r="BP16" s="28" t="s">
        <v>21126</v>
      </c>
      <c r="BQ16" s="28" t="s">
        <v>21127</v>
      </c>
      <c r="BR16" s="28" t="s">
        <v>21128</v>
      </c>
      <c r="BS16" s="28" t="s">
        <v>21129</v>
      </c>
      <c r="BT16" s="28" t="s">
        <v>21130</v>
      </c>
      <c r="BU16" s="28" t="s">
        <v>21131</v>
      </c>
      <c r="BV16" s="28" t="s">
        <v>21132</v>
      </c>
      <c r="BW16" s="28" t="s">
        <v>21133</v>
      </c>
      <c r="BX16" s="28" t="s">
        <v>21134</v>
      </c>
      <c r="BY16" s="28" t="s">
        <v>21135</v>
      </c>
      <c r="BZ16" s="28" t="s">
        <v>21136</v>
      </c>
      <c r="CA16" s="28" t="s">
        <v>21137</v>
      </c>
      <c r="CB16" s="28" t="s">
        <v>21138</v>
      </c>
      <c r="CC16" s="28" t="s">
        <v>21139</v>
      </c>
      <c r="CD16" s="28" t="s">
        <v>21140</v>
      </c>
      <c r="CE16" s="28" t="s">
        <v>21141</v>
      </c>
      <c r="CF16" s="28" t="s">
        <v>21142</v>
      </c>
      <c r="CG16" s="28" t="s">
        <v>21142</v>
      </c>
      <c r="CH16" s="28" t="s">
        <v>21143</v>
      </c>
      <c r="CI16" s="28" t="s">
        <v>21144</v>
      </c>
      <c r="CJ16" s="28" t="s">
        <v>21142</v>
      </c>
      <c r="CK16" s="28" t="s">
        <v>21145</v>
      </c>
      <c r="CL16" s="28" t="s">
        <v>21146</v>
      </c>
      <c r="CM16" s="28" t="s">
        <v>21147</v>
      </c>
      <c r="CN16" s="28" t="s">
        <v>21148</v>
      </c>
      <c r="CO16" s="28" t="s">
        <v>21149</v>
      </c>
      <c r="CP16" s="28" t="s">
        <v>21150</v>
      </c>
      <c r="CQ16" s="28" t="s">
        <v>21151</v>
      </c>
      <c r="CR16" s="28" t="s">
        <v>21152</v>
      </c>
      <c r="CS16" s="28" t="s">
        <v>21153</v>
      </c>
      <c r="CT16" s="28" t="s">
        <v>21154</v>
      </c>
      <c r="CU16" s="28" t="s">
        <v>21155</v>
      </c>
      <c r="CV16" s="28" t="s">
        <v>21156</v>
      </c>
      <c r="CW16" s="28" t="s">
        <v>21157</v>
      </c>
      <c r="CX16" s="28" t="s">
        <v>21126</v>
      </c>
      <c r="CY16" s="28" t="s">
        <v>21158</v>
      </c>
      <c r="CZ16" s="28" t="s">
        <v>21159</v>
      </c>
      <c r="DA16" s="28" t="s">
        <v>21160</v>
      </c>
      <c r="DB16" s="28" t="s">
        <v>21161</v>
      </c>
      <c r="DC16" s="28" t="s">
        <v>15997</v>
      </c>
      <c r="DD16" s="28" t="s">
        <v>15998</v>
      </c>
      <c r="DE16" s="28" t="s">
        <v>21162</v>
      </c>
      <c r="DF16" s="28" t="s">
        <v>21163</v>
      </c>
      <c r="DG16" s="28" t="s">
        <v>15998</v>
      </c>
      <c r="DH16" s="28" t="s">
        <v>16001</v>
      </c>
      <c r="DI16" s="28" t="s">
        <v>21164</v>
      </c>
      <c r="DJ16" s="28" t="s">
        <v>21165</v>
      </c>
      <c r="DK16" s="28" t="s">
        <v>21166</v>
      </c>
      <c r="DL16" s="28" t="s">
        <v>21167</v>
      </c>
      <c r="DM16" s="28" t="s">
        <v>21168</v>
      </c>
      <c r="DN16" s="28" t="s">
        <v>21169</v>
      </c>
      <c r="DO16" s="28" t="s">
        <v>16008</v>
      </c>
      <c r="DP16" s="28" t="s">
        <v>21170</v>
      </c>
      <c r="DQ16" s="28" t="s">
        <v>21171</v>
      </c>
      <c r="DR16" s="28" t="s">
        <v>21172</v>
      </c>
      <c r="DS16" s="28" t="s">
        <v>21173</v>
      </c>
      <c r="DT16" s="28" t="s">
        <v>21174</v>
      </c>
      <c r="DU16" s="28" t="s">
        <v>21175</v>
      </c>
      <c r="DV16" s="28" t="s">
        <v>21176</v>
      </c>
      <c r="DW16" s="28" t="s">
        <v>21177</v>
      </c>
      <c r="DX16" s="28" t="s">
        <v>21178</v>
      </c>
      <c r="DY16" s="28" t="s">
        <v>21179</v>
      </c>
      <c r="DZ16" s="28" t="s">
        <v>16019</v>
      </c>
      <c r="EA16" s="28" t="s">
        <v>21180</v>
      </c>
      <c r="EB16" s="28" t="s">
        <v>21181</v>
      </c>
      <c r="EC16" s="28" t="s">
        <v>21182</v>
      </c>
      <c r="ED16" s="28" t="s">
        <v>21183</v>
      </c>
      <c r="EE16" s="28" t="s">
        <v>21184</v>
      </c>
      <c r="EF16" s="28" t="s">
        <v>21185</v>
      </c>
      <c r="EG16" s="28" t="s">
        <v>21186</v>
      </c>
      <c r="EH16" s="28" t="s">
        <v>21187</v>
      </c>
      <c r="EI16" s="28" t="s">
        <v>21188</v>
      </c>
      <c r="EJ16" s="28" t="s">
        <v>21189</v>
      </c>
      <c r="EK16" s="28" t="s">
        <v>21190</v>
      </c>
      <c r="EL16" s="28" t="s">
        <v>21191</v>
      </c>
      <c r="EM16" s="28" t="s">
        <v>21192</v>
      </c>
      <c r="EN16" s="28" t="s">
        <v>21193</v>
      </c>
      <c r="EO16" s="28" t="s">
        <v>16321</v>
      </c>
      <c r="EP16" s="28" t="s">
        <v>21194</v>
      </c>
      <c r="EQ16" s="28" t="s">
        <v>21195</v>
      </c>
      <c r="ER16" s="28" t="s">
        <v>21196</v>
      </c>
      <c r="ES16" s="28" t="s">
        <v>21197</v>
      </c>
      <c r="ET16" s="28" t="s">
        <v>21198</v>
      </c>
      <c r="EU16" s="28" t="s">
        <v>21199</v>
      </c>
      <c r="EV16" s="28" t="s">
        <v>21199</v>
      </c>
      <c r="EW16" s="28" t="s">
        <v>21200</v>
      </c>
      <c r="EX16" s="28" t="s">
        <v>21201</v>
      </c>
      <c r="EY16" s="28" t="s">
        <v>21202</v>
      </c>
      <c r="EZ16" s="28" t="s">
        <v>21203</v>
      </c>
      <c r="FA16" s="28" t="s">
        <v>21204</v>
      </c>
      <c r="FB16" s="28" t="s">
        <v>21205</v>
      </c>
      <c r="FC16" s="28" t="s">
        <v>21206</v>
      </c>
      <c r="FD16" s="28" t="s">
        <v>21207</v>
      </c>
      <c r="FE16" s="28" t="s">
        <v>21208</v>
      </c>
      <c r="FF16" s="28" t="s">
        <v>21209</v>
      </c>
      <c r="FG16" s="28" t="s">
        <v>21210</v>
      </c>
      <c r="FH16" s="28" t="s">
        <v>21211</v>
      </c>
      <c r="FI16" s="28" t="s">
        <v>16050</v>
      </c>
      <c r="FJ16" s="28" t="s">
        <v>21212</v>
      </c>
      <c r="FK16" s="28" t="s">
        <v>21213</v>
      </c>
      <c r="FL16" s="28" t="s">
        <v>16053</v>
      </c>
      <c r="FM16" s="28" t="s">
        <v>21214</v>
      </c>
      <c r="FN16" s="28" t="s">
        <v>21215</v>
      </c>
      <c r="FO16" s="28" t="s">
        <v>21216</v>
      </c>
      <c r="FP16" s="28" t="s">
        <v>16057</v>
      </c>
      <c r="FQ16" s="28" t="s">
        <v>21217</v>
      </c>
      <c r="FR16" s="28" t="s">
        <v>16059</v>
      </c>
      <c r="FS16" s="28" t="s">
        <v>16060</v>
      </c>
      <c r="FT16" s="28" t="s">
        <v>16346</v>
      </c>
      <c r="FU16" s="28" t="s">
        <v>21218</v>
      </c>
      <c r="FV16" s="28" t="s">
        <v>21219</v>
      </c>
      <c r="FW16" s="28" t="s">
        <v>16063</v>
      </c>
      <c r="FX16" s="28" t="s">
        <v>16008</v>
      </c>
      <c r="FY16" s="28" t="s">
        <v>21220</v>
      </c>
      <c r="FZ16" s="28" t="s">
        <v>21221</v>
      </c>
      <c r="GA16" s="28" t="s">
        <v>21222</v>
      </c>
      <c r="GB16" s="28" t="s">
        <v>16067</v>
      </c>
      <c r="GC16" s="28" t="s">
        <v>21223</v>
      </c>
      <c r="GD16" s="28" t="s">
        <v>21224</v>
      </c>
      <c r="GE16" s="28" t="s">
        <v>21225</v>
      </c>
      <c r="GF16" s="28" t="s">
        <v>21226</v>
      </c>
      <c r="GG16" s="28" t="s">
        <v>21227</v>
      </c>
      <c r="GH16" s="28" t="s">
        <v>21228</v>
      </c>
      <c r="GI16" s="28" t="s">
        <v>21229</v>
      </c>
      <c r="GJ16" s="28" t="s">
        <v>21223</v>
      </c>
      <c r="GK16" s="28" t="s">
        <v>21230</v>
      </c>
      <c r="GL16" s="28" t="s">
        <v>21231</v>
      </c>
      <c r="GM16" s="28" t="s">
        <v>16361</v>
      </c>
      <c r="GN16" s="28" t="s">
        <v>21232</v>
      </c>
      <c r="GO16" s="28" t="s">
        <v>21233</v>
      </c>
      <c r="GP16" s="28" t="s">
        <v>16059</v>
      </c>
      <c r="GQ16" s="28" t="s">
        <v>21234</v>
      </c>
      <c r="GR16" s="28" t="s">
        <v>21235</v>
      </c>
      <c r="GS16" s="28" t="s">
        <v>21236</v>
      </c>
      <c r="GT16" s="28" t="s">
        <v>16203</v>
      </c>
      <c r="GU16" s="28" t="s">
        <v>16368</v>
      </c>
      <c r="GV16" s="28" t="s">
        <v>21207</v>
      </c>
      <c r="GW16" s="28" t="s">
        <v>21237</v>
      </c>
      <c r="GX16" s="28" t="s">
        <v>21238</v>
      </c>
      <c r="GY16" s="28" t="s">
        <v>21239</v>
      </c>
      <c r="GZ16" s="28" t="s">
        <v>21240</v>
      </c>
      <c r="HA16" s="28" t="s">
        <v>21241</v>
      </c>
      <c r="HB16" s="28" t="s">
        <v>21242</v>
      </c>
      <c r="HC16" s="28" t="s">
        <v>16375</v>
      </c>
      <c r="HD16" s="28" t="s">
        <v>16375</v>
      </c>
      <c r="HE16" s="28" t="s">
        <v>21243</v>
      </c>
      <c r="HF16" s="28" t="s">
        <v>16376</v>
      </c>
      <c r="HG16" s="28" t="s">
        <v>16377</v>
      </c>
      <c r="HH16" s="28" t="s">
        <v>16378</v>
      </c>
      <c r="HI16" s="28" t="s">
        <v>21159</v>
      </c>
      <c r="HJ16" s="28" t="s">
        <v>21244</v>
      </c>
      <c r="HK16" s="28" t="s">
        <v>21245</v>
      </c>
      <c r="HL16" s="28" t="s">
        <v>21246</v>
      </c>
      <c r="HM16" s="28" t="s">
        <v>21247</v>
      </c>
      <c r="HN16" s="28" t="s">
        <v>21248</v>
      </c>
      <c r="HO16" s="28" t="s">
        <v>21249</v>
      </c>
      <c r="HP16" s="28" t="s">
        <v>21250</v>
      </c>
      <c r="HQ16" s="28" t="s">
        <v>21251</v>
      </c>
      <c r="HR16" s="28" t="s">
        <v>21252</v>
      </c>
      <c r="HS16" s="28" t="s">
        <v>21253</v>
      </c>
      <c r="HT16" s="28" t="s">
        <v>21254</v>
      </c>
      <c r="HU16" s="28" t="s">
        <v>21255</v>
      </c>
      <c r="HV16" s="28" t="s">
        <v>21256</v>
      </c>
      <c r="HW16" s="28" t="s">
        <v>21257</v>
      </c>
      <c r="HX16" s="28" t="s">
        <v>16101</v>
      </c>
      <c r="HY16" s="28" t="s">
        <v>21258</v>
      </c>
      <c r="HZ16" s="28" t="s">
        <v>21259</v>
      </c>
      <c r="IA16" s="28" t="s">
        <v>21260</v>
      </c>
      <c r="IB16" s="28" t="s">
        <v>21261</v>
      </c>
      <c r="IC16" s="28" t="s">
        <v>21262</v>
      </c>
      <c r="ID16" s="28" t="s">
        <v>21263</v>
      </c>
      <c r="IE16" s="28" t="s">
        <v>21264</v>
      </c>
      <c r="IF16" s="28" t="s">
        <v>21265</v>
      </c>
      <c r="IG16" s="28" t="s">
        <v>16398</v>
      </c>
      <c r="IH16" s="28" t="s">
        <v>21266</v>
      </c>
      <c r="II16" s="28" t="s">
        <v>21267</v>
      </c>
      <c r="IJ16" s="28" t="s">
        <v>21170</v>
      </c>
      <c r="IK16" s="28" t="s">
        <v>16401</v>
      </c>
      <c r="IL16" s="28" t="s">
        <v>21268</v>
      </c>
      <c r="IM16" s="28" t="s">
        <v>21170</v>
      </c>
      <c r="IN16" s="28" t="s">
        <v>21269</v>
      </c>
      <c r="IO16" s="28" t="s">
        <v>21270</v>
      </c>
      <c r="IP16" s="28" t="s">
        <v>21271</v>
      </c>
      <c r="IQ16" s="28" t="s">
        <v>21272</v>
      </c>
      <c r="IR16" s="28" t="s">
        <v>21273</v>
      </c>
      <c r="IS16" s="28" t="s">
        <v>21274</v>
      </c>
      <c r="IT16" s="28" t="s">
        <v>21275</v>
      </c>
      <c r="IU16" s="28" t="s">
        <v>21276</v>
      </c>
      <c r="IV16" s="28" t="s">
        <v>21277</v>
      </c>
      <c r="IW16" s="28" t="s">
        <v>21150</v>
      </c>
      <c r="IX16" s="28" t="s">
        <v>21278</v>
      </c>
      <c r="IY16" s="28" t="s">
        <v>21279</v>
      </c>
      <c r="IZ16" s="28" t="s">
        <v>16412</v>
      </c>
      <c r="JA16" s="28" t="s">
        <v>21280</v>
      </c>
      <c r="JB16" s="28" t="s">
        <v>16324</v>
      </c>
      <c r="JC16" s="28" t="s">
        <v>21281</v>
      </c>
      <c r="JD16" s="28" t="s">
        <v>21282</v>
      </c>
      <c r="JE16" s="28" t="s">
        <v>21283</v>
      </c>
      <c r="JF16" s="28" t="s">
        <v>21284</v>
      </c>
      <c r="JG16" s="28" t="s">
        <v>21285</v>
      </c>
      <c r="JH16" s="28" t="s">
        <v>21286</v>
      </c>
      <c r="JI16" s="28" t="s">
        <v>21287</v>
      </c>
      <c r="JJ16" s="28" t="s">
        <v>21288</v>
      </c>
      <c r="JK16" s="28" t="s">
        <v>21289</v>
      </c>
      <c r="JL16" s="28" t="s">
        <v>21290</v>
      </c>
      <c r="JM16" s="28" t="s">
        <v>21291</v>
      </c>
      <c r="JN16" s="28" t="s">
        <v>21292</v>
      </c>
      <c r="JO16" s="28" t="s">
        <v>21293</v>
      </c>
      <c r="JP16" s="28" t="s">
        <v>21294</v>
      </c>
      <c r="JQ16" s="28" t="s">
        <v>21294</v>
      </c>
      <c r="JR16" s="28" t="s">
        <v>21295</v>
      </c>
      <c r="JS16" s="28" t="s">
        <v>21296</v>
      </c>
      <c r="JT16" s="28" t="s">
        <v>21297</v>
      </c>
      <c r="JU16" s="28" t="s">
        <v>21298</v>
      </c>
      <c r="JV16" s="28" t="s">
        <v>21299</v>
      </c>
      <c r="JW16" s="28" t="s">
        <v>21300</v>
      </c>
      <c r="JX16" s="28" t="s">
        <v>21301</v>
      </c>
      <c r="JY16" s="28" t="s">
        <v>21302</v>
      </c>
      <c r="JZ16" s="28" t="s">
        <v>21303</v>
      </c>
      <c r="KA16" s="28" t="s">
        <v>21304</v>
      </c>
      <c r="KB16" s="28" t="s">
        <v>21305</v>
      </c>
      <c r="KC16" s="28" t="s">
        <v>21306</v>
      </c>
      <c r="KD16" s="28" t="s">
        <v>21307</v>
      </c>
      <c r="KE16" s="28" t="s">
        <v>21294</v>
      </c>
      <c r="KF16" s="28" t="s">
        <v>21308</v>
      </c>
      <c r="KG16" s="28" t="s">
        <v>21309</v>
      </c>
      <c r="KH16" s="28" t="s">
        <v>21310</v>
      </c>
      <c r="KI16" s="28" t="s">
        <v>21311</v>
      </c>
      <c r="KJ16" s="28" t="s">
        <v>21312</v>
      </c>
      <c r="KK16" s="28" t="s">
        <v>21313</v>
      </c>
      <c r="KL16" s="28" t="s">
        <v>21314</v>
      </c>
      <c r="KM16" s="28" t="s">
        <v>21315</v>
      </c>
      <c r="KN16" s="28" t="s">
        <v>21316</v>
      </c>
      <c r="KO16" s="28" t="s">
        <v>21317</v>
      </c>
      <c r="KP16" s="28" t="s">
        <v>21318</v>
      </c>
      <c r="KQ16" s="28" t="s">
        <v>21319</v>
      </c>
      <c r="KR16" s="28" t="s">
        <v>21320</v>
      </c>
      <c r="KS16" s="28" t="s">
        <v>21321</v>
      </c>
      <c r="KT16" s="28" t="s">
        <v>21322</v>
      </c>
      <c r="KU16" s="28" t="s">
        <v>21322</v>
      </c>
      <c r="KV16" s="28" t="s">
        <v>21323</v>
      </c>
      <c r="KW16" s="28" t="s">
        <v>21321</v>
      </c>
      <c r="KX16" s="28" t="s">
        <v>21324</v>
      </c>
      <c r="KY16" s="28" t="s">
        <v>21325</v>
      </c>
      <c r="KZ16" s="28" t="s">
        <v>21326</v>
      </c>
      <c r="LA16" s="28" t="s">
        <v>21171</v>
      </c>
      <c r="LB16" s="28" t="s">
        <v>21327</v>
      </c>
      <c r="LC16" s="28" t="s">
        <v>21328</v>
      </c>
      <c r="LD16" s="28" t="s">
        <v>21329</v>
      </c>
      <c r="LE16" s="28" t="s">
        <v>21330</v>
      </c>
      <c r="LF16" s="28" t="s">
        <v>21331</v>
      </c>
      <c r="LG16" s="28" t="s">
        <v>21213</v>
      </c>
      <c r="LH16" s="28" t="s">
        <v>21332</v>
      </c>
      <c r="LI16" s="28" t="s">
        <v>21333</v>
      </c>
      <c r="LJ16" s="28" t="s">
        <v>21334</v>
      </c>
      <c r="LK16" s="28" t="s">
        <v>21335</v>
      </c>
      <c r="LL16" s="28" t="s">
        <v>21194</v>
      </c>
      <c r="LM16" s="28" t="s">
        <v>16173</v>
      </c>
      <c r="LN16" s="28" t="s">
        <v>21127</v>
      </c>
      <c r="LO16" s="28" t="s">
        <v>21336</v>
      </c>
      <c r="LP16" s="28" t="s">
        <v>21336</v>
      </c>
      <c r="LQ16" s="28" t="s">
        <v>21337</v>
      </c>
      <c r="LR16" s="28" t="s">
        <v>21338</v>
      </c>
      <c r="LS16" s="28" t="s">
        <v>21339</v>
      </c>
      <c r="LT16" s="28" t="s">
        <v>21340</v>
      </c>
      <c r="LU16" s="28" t="s">
        <v>21341</v>
      </c>
      <c r="LV16" s="28" t="s">
        <v>21342</v>
      </c>
      <c r="LW16" s="28" t="s">
        <v>21343</v>
      </c>
      <c r="LX16" s="28" t="s">
        <v>21344</v>
      </c>
      <c r="LY16" s="28" t="s">
        <v>21345</v>
      </c>
      <c r="LZ16" s="28" t="s">
        <v>16181</v>
      </c>
      <c r="MA16" s="28" t="s">
        <v>21346</v>
      </c>
      <c r="MB16" s="28" t="s">
        <v>21347</v>
      </c>
      <c r="MC16" s="28" t="s">
        <v>21348</v>
      </c>
      <c r="MD16" s="28" t="s">
        <v>21349</v>
      </c>
      <c r="ME16" s="28" t="s">
        <v>21350</v>
      </c>
      <c r="MF16" s="28" t="s">
        <v>21331</v>
      </c>
      <c r="MG16" s="28" t="s">
        <v>21351</v>
      </c>
      <c r="MH16" s="28" t="s">
        <v>21352</v>
      </c>
      <c r="MI16" s="28" t="s">
        <v>21353</v>
      </c>
      <c r="MJ16" s="28" t="s">
        <v>21354</v>
      </c>
      <c r="MK16" s="28" t="s">
        <v>21355</v>
      </c>
      <c r="ML16" s="28" t="s">
        <v>21356</v>
      </c>
      <c r="MM16" s="28" t="s">
        <v>21357</v>
      </c>
      <c r="MN16" s="28" t="s">
        <v>21358</v>
      </c>
      <c r="MO16" s="28" t="s">
        <v>21359</v>
      </c>
      <c r="MP16" s="28" t="s">
        <v>21360</v>
      </c>
      <c r="MQ16" s="28" t="s">
        <v>16484</v>
      </c>
      <c r="MR16" s="28" t="s">
        <v>21361</v>
      </c>
      <c r="MS16" s="28" t="s">
        <v>21362</v>
      </c>
      <c r="MT16" s="28" t="s">
        <v>21363</v>
      </c>
      <c r="MU16" s="28" t="s">
        <v>21364</v>
      </c>
      <c r="MV16" s="28" t="s">
        <v>21365</v>
      </c>
      <c r="MW16" s="28" t="s">
        <v>16490</v>
      </c>
      <c r="MX16" s="28" t="s">
        <v>21366</v>
      </c>
      <c r="MY16" s="28" t="s">
        <v>16492</v>
      </c>
      <c r="MZ16" s="28" t="s">
        <v>21367</v>
      </c>
      <c r="NA16" s="28" t="s">
        <v>16203</v>
      </c>
      <c r="NB16" s="28" t="s">
        <v>21368</v>
      </c>
      <c r="NC16" s="28" t="s">
        <v>21369</v>
      </c>
      <c r="ND16" s="28" t="s">
        <v>21370</v>
      </c>
      <c r="NE16" s="28" t="s">
        <v>21371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21372</v>
      </c>
      <c r="D18" s="41" t="s">
        <v>21373</v>
      </c>
      <c r="E18" s="41" t="s">
        <v>21374</v>
      </c>
      <c r="F18" s="41" t="s">
        <v>21374</v>
      </c>
      <c r="G18" s="41" t="s">
        <v>21375</v>
      </c>
      <c r="H18" s="41" t="s">
        <v>21376</v>
      </c>
      <c r="I18" s="41" t="s">
        <v>21377</v>
      </c>
      <c r="J18" s="41" t="s">
        <v>21378</v>
      </c>
      <c r="K18" s="41" t="s">
        <v>21379</v>
      </c>
      <c r="L18" s="41" t="s">
        <v>21380</v>
      </c>
      <c r="M18" s="41" t="s">
        <v>21381</v>
      </c>
      <c r="N18" s="41" t="s">
        <v>21382</v>
      </c>
      <c r="O18" s="41" t="s">
        <v>21383</v>
      </c>
      <c r="P18" s="41" t="s">
        <v>21383</v>
      </c>
      <c r="Q18" s="41" t="s">
        <v>21384</v>
      </c>
      <c r="R18" s="41" t="s">
        <v>21385</v>
      </c>
      <c r="S18" s="41" t="s">
        <v>1078</v>
      </c>
      <c r="T18" s="41" t="s">
        <v>1079</v>
      </c>
      <c r="U18" s="41" t="s">
        <v>21386</v>
      </c>
      <c r="V18" s="41" t="s">
        <v>21387</v>
      </c>
      <c r="W18" s="41" t="s">
        <v>21388</v>
      </c>
      <c r="X18" s="41" t="s">
        <v>21389</v>
      </c>
      <c r="Y18" s="41" t="s">
        <v>1084</v>
      </c>
      <c r="Z18" s="41" t="s">
        <v>21390</v>
      </c>
      <c r="AA18" s="41" t="s">
        <v>1086</v>
      </c>
      <c r="AB18" s="41" t="s">
        <v>1086</v>
      </c>
      <c r="AC18" s="41" t="s">
        <v>19845</v>
      </c>
      <c r="AD18" s="41" t="s">
        <v>19845</v>
      </c>
      <c r="AE18" s="41" t="s">
        <v>21391</v>
      </c>
      <c r="AF18" s="41" t="s">
        <v>21392</v>
      </c>
      <c r="AG18" s="41" t="s">
        <v>21393</v>
      </c>
      <c r="AH18" s="41" t="s">
        <v>20039</v>
      </c>
      <c r="AI18" s="41" t="s">
        <v>21394</v>
      </c>
      <c r="AJ18" s="41" t="s">
        <v>21395</v>
      </c>
      <c r="AK18" s="41" t="s">
        <v>21396</v>
      </c>
      <c r="AL18" s="41" t="s">
        <v>21397</v>
      </c>
      <c r="AM18" s="41" t="s">
        <v>21398</v>
      </c>
      <c r="AN18" s="41" t="s">
        <v>19855</v>
      </c>
      <c r="AO18" s="41" t="s">
        <v>1258</v>
      </c>
      <c r="AP18" s="41" t="s">
        <v>21399</v>
      </c>
      <c r="AQ18" s="41" t="s">
        <v>21400</v>
      </c>
      <c r="AR18" s="41" t="s">
        <v>21401</v>
      </c>
      <c r="AS18" s="41" t="s">
        <v>21402</v>
      </c>
      <c r="AT18" s="41" t="s">
        <v>21403</v>
      </c>
      <c r="AU18" s="41" t="s">
        <v>20006</v>
      </c>
      <c r="AV18" s="41" t="s">
        <v>21404</v>
      </c>
      <c r="AW18" s="41" t="s">
        <v>21405</v>
      </c>
      <c r="AX18" s="41" t="s">
        <v>19854</v>
      </c>
      <c r="AY18" s="41" t="s">
        <v>21406</v>
      </c>
      <c r="AZ18" s="41" t="s">
        <v>21407</v>
      </c>
      <c r="BA18" s="41" t="s">
        <v>21408</v>
      </c>
      <c r="BB18" s="41" t="s">
        <v>21409</v>
      </c>
      <c r="BC18" s="41" t="s">
        <v>21410</v>
      </c>
      <c r="BD18" s="41" t="s">
        <v>21411</v>
      </c>
      <c r="BE18" s="41" t="s">
        <v>21412</v>
      </c>
      <c r="BF18" s="41" t="s">
        <v>21400</v>
      </c>
      <c r="BG18" s="41" t="s">
        <v>21413</v>
      </c>
      <c r="BH18" s="41" t="s">
        <v>21414</v>
      </c>
      <c r="BI18" s="41" t="s">
        <v>21415</v>
      </c>
      <c r="BJ18" s="41" t="s">
        <v>21416</v>
      </c>
      <c r="BK18" s="41" t="s">
        <v>21417</v>
      </c>
      <c r="BL18" s="41" t="s">
        <v>21418</v>
      </c>
      <c r="BM18" s="41" t="s">
        <v>21419</v>
      </c>
      <c r="BN18" s="41" t="s">
        <v>21420</v>
      </c>
      <c r="BO18" s="41" t="s">
        <v>21421</v>
      </c>
      <c r="BP18" s="41" t="s">
        <v>21422</v>
      </c>
      <c r="BQ18" s="41" t="s">
        <v>21423</v>
      </c>
      <c r="BR18" s="41" t="s">
        <v>21424</v>
      </c>
      <c r="BS18" s="41" t="s">
        <v>21425</v>
      </c>
      <c r="BT18" s="41" t="s">
        <v>21426</v>
      </c>
      <c r="BU18" s="41" t="s">
        <v>21427</v>
      </c>
      <c r="BV18" s="41" t="s">
        <v>21428</v>
      </c>
      <c r="BW18" s="41" t="s">
        <v>21429</v>
      </c>
      <c r="BX18" s="41" t="s">
        <v>21430</v>
      </c>
      <c r="BY18" s="41" t="s">
        <v>21431</v>
      </c>
      <c r="BZ18" s="41" t="s">
        <v>21432</v>
      </c>
      <c r="CA18" s="41" t="s">
        <v>21433</v>
      </c>
      <c r="CB18" s="41" t="s">
        <v>21434</v>
      </c>
      <c r="CC18" s="41" t="s">
        <v>21435</v>
      </c>
      <c r="CD18" s="41" t="s">
        <v>21436</v>
      </c>
      <c r="CE18" s="41" t="s">
        <v>21437</v>
      </c>
      <c r="CF18" s="41" t="s">
        <v>21438</v>
      </c>
      <c r="CG18" s="41" t="s">
        <v>21438</v>
      </c>
      <c r="CH18" s="41" t="s">
        <v>21439</v>
      </c>
      <c r="CI18" s="41" t="s">
        <v>21440</v>
      </c>
      <c r="CJ18" s="41" t="s">
        <v>21438</v>
      </c>
      <c r="CK18" s="41" t="s">
        <v>21441</v>
      </c>
      <c r="CL18" s="41" t="s">
        <v>21442</v>
      </c>
      <c r="CM18" s="41" t="s">
        <v>21443</v>
      </c>
      <c r="CN18" s="41" t="s">
        <v>21444</v>
      </c>
      <c r="CO18" s="41" t="s">
        <v>21445</v>
      </c>
      <c r="CP18" s="41" t="s">
        <v>21446</v>
      </c>
      <c r="CQ18" s="41" t="s">
        <v>21447</v>
      </c>
      <c r="CR18" s="41" t="s">
        <v>21448</v>
      </c>
      <c r="CS18" s="41" t="s">
        <v>21449</v>
      </c>
      <c r="CT18" s="41" t="s">
        <v>21450</v>
      </c>
      <c r="CU18" s="41" t="s">
        <v>21451</v>
      </c>
      <c r="CV18" s="41" t="s">
        <v>21452</v>
      </c>
      <c r="CW18" s="41" t="s">
        <v>21453</v>
      </c>
      <c r="CX18" s="41" t="s">
        <v>21422</v>
      </c>
      <c r="CY18" s="41" t="s">
        <v>21454</v>
      </c>
      <c r="CZ18" s="41" t="s">
        <v>21455</v>
      </c>
      <c r="DA18" s="41" t="s">
        <v>21456</v>
      </c>
      <c r="DB18" s="41" t="s">
        <v>21457</v>
      </c>
      <c r="DC18" s="41" t="s">
        <v>1078</v>
      </c>
      <c r="DD18" s="41" t="s">
        <v>1159</v>
      </c>
      <c r="DE18" s="41" t="s">
        <v>21458</v>
      </c>
      <c r="DF18" s="41" t="s">
        <v>21459</v>
      </c>
      <c r="DG18" s="41" t="s">
        <v>1162</v>
      </c>
      <c r="DH18" s="41" t="s">
        <v>1163</v>
      </c>
      <c r="DI18" s="41" t="s">
        <v>21460</v>
      </c>
      <c r="DJ18" s="41" t="s">
        <v>21461</v>
      </c>
      <c r="DK18" s="41" t="s">
        <v>21462</v>
      </c>
      <c r="DL18" s="41" t="s">
        <v>21463</v>
      </c>
      <c r="DM18" s="41" t="s">
        <v>21464</v>
      </c>
      <c r="DN18" s="41" t="s">
        <v>21465</v>
      </c>
      <c r="DO18" s="41" t="s">
        <v>21466</v>
      </c>
      <c r="DP18" s="41" t="s">
        <v>21467</v>
      </c>
      <c r="DQ18" s="41" t="s">
        <v>21468</v>
      </c>
      <c r="DR18" s="41" t="s">
        <v>21469</v>
      </c>
      <c r="DS18" s="41" t="s">
        <v>21470</v>
      </c>
      <c r="DT18" s="41" t="s">
        <v>21451</v>
      </c>
      <c r="DU18" s="41" t="s">
        <v>21471</v>
      </c>
      <c r="DV18" s="41" t="s">
        <v>21472</v>
      </c>
      <c r="DW18" s="41" t="s">
        <v>21473</v>
      </c>
      <c r="DX18" s="41" t="s">
        <v>21474</v>
      </c>
      <c r="DY18" s="41" t="s">
        <v>21475</v>
      </c>
      <c r="DZ18" s="41" t="s">
        <v>21476</v>
      </c>
      <c r="EA18" s="41" t="s">
        <v>21477</v>
      </c>
      <c r="EB18" s="41" t="s">
        <v>21478</v>
      </c>
      <c r="EC18" s="41" t="s">
        <v>21479</v>
      </c>
      <c r="ED18" s="41" t="s">
        <v>21480</v>
      </c>
      <c r="EE18" s="41" t="s">
        <v>21481</v>
      </c>
      <c r="EF18" s="41" t="s">
        <v>21482</v>
      </c>
      <c r="EG18" s="41" t="s">
        <v>21483</v>
      </c>
      <c r="EH18" s="41" t="s">
        <v>21484</v>
      </c>
      <c r="EI18" s="41" t="s">
        <v>21485</v>
      </c>
      <c r="EJ18" s="41" t="s">
        <v>21486</v>
      </c>
      <c r="EK18" s="41" t="s">
        <v>21487</v>
      </c>
      <c r="EL18" s="41" t="s">
        <v>21488</v>
      </c>
      <c r="EM18" s="41" t="s">
        <v>21489</v>
      </c>
      <c r="EN18" s="41" t="s">
        <v>21490</v>
      </c>
      <c r="EO18" s="41" t="s">
        <v>21491</v>
      </c>
      <c r="EP18" s="41" t="s">
        <v>21492</v>
      </c>
      <c r="EQ18" s="41" t="s">
        <v>21493</v>
      </c>
      <c r="ER18" s="41" t="s">
        <v>21494</v>
      </c>
      <c r="ES18" s="41" t="s">
        <v>21495</v>
      </c>
      <c r="ET18" s="41" t="s">
        <v>21496</v>
      </c>
      <c r="EU18" s="41" t="s">
        <v>21497</v>
      </c>
      <c r="EV18" s="41" t="s">
        <v>21497</v>
      </c>
      <c r="EW18" s="41" t="s">
        <v>21498</v>
      </c>
      <c r="EX18" s="41" t="s">
        <v>21499</v>
      </c>
      <c r="EY18" s="41" t="s">
        <v>21500</v>
      </c>
      <c r="EZ18" s="41" t="s">
        <v>21501</v>
      </c>
      <c r="FA18" s="41" t="s">
        <v>21502</v>
      </c>
      <c r="FB18" s="41" t="s">
        <v>21503</v>
      </c>
      <c r="FC18" s="41" t="s">
        <v>21504</v>
      </c>
      <c r="FD18" s="41" t="s">
        <v>21505</v>
      </c>
      <c r="FE18" s="41" t="s">
        <v>21506</v>
      </c>
      <c r="FF18" s="41" t="s">
        <v>21507</v>
      </c>
      <c r="FG18" s="41" t="s">
        <v>21508</v>
      </c>
      <c r="FH18" s="41" t="s">
        <v>21509</v>
      </c>
      <c r="FI18" s="41" t="s">
        <v>1214</v>
      </c>
      <c r="FJ18" s="41" t="s">
        <v>21510</v>
      </c>
      <c r="FK18" s="41" t="s">
        <v>21511</v>
      </c>
      <c r="FL18" s="41" t="s">
        <v>21512</v>
      </c>
      <c r="FM18" s="41" t="s">
        <v>21513</v>
      </c>
      <c r="FN18" s="41" t="s">
        <v>21514</v>
      </c>
      <c r="FO18" s="41" t="s">
        <v>21515</v>
      </c>
      <c r="FP18" s="41" t="s">
        <v>21516</v>
      </c>
      <c r="FQ18" s="41" t="s">
        <v>21517</v>
      </c>
      <c r="FR18" s="41" t="s">
        <v>21518</v>
      </c>
      <c r="FS18" s="41" t="s">
        <v>21519</v>
      </c>
      <c r="FT18" s="41" t="s">
        <v>21520</v>
      </c>
      <c r="FU18" s="41" t="s">
        <v>19977</v>
      </c>
      <c r="FV18" s="41" t="s">
        <v>1226</v>
      </c>
      <c r="FW18" s="41" t="s">
        <v>21521</v>
      </c>
      <c r="FX18" s="41" t="s">
        <v>21466</v>
      </c>
      <c r="FY18" s="41" t="s">
        <v>21522</v>
      </c>
      <c r="FZ18" s="41" t="s">
        <v>21523</v>
      </c>
      <c r="GA18" s="41" t="s">
        <v>21524</v>
      </c>
      <c r="GB18" s="41" t="s">
        <v>21525</v>
      </c>
      <c r="GC18" s="41" t="s">
        <v>21526</v>
      </c>
      <c r="GD18" s="41" t="s">
        <v>21527</v>
      </c>
      <c r="GE18" s="41" t="s">
        <v>21528</v>
      </c>
      <c r="GF18" s="41" t="s">
        <v>21529</v>
      </c>
      <c r="GG18" s="41" t="s">
        <v>21530</v>
      </c>
      <c r="GH18" s="41" t="s">
        <v>21531</v>
      </c>
      <c r="GI18" s="41" t="s">
        <v>21532</v>
      </c>
      <c r="GJ18" s="41" t="s">
        <v>21526</v>
      </c>
      <c r="GK18" s="41" t="s">
        <v>21533</v>
      </c>
      <c r="GL18" s="41" t="s">
        <v>21534</v>
      </c>
      <c r="GM18" s="41" t="s">
        <v>21535</v>
      </c>
      <c r="GN18" s="41" t="s">
        <v>21536</v>
      </c>
      <c r="GO18" s="41" t="s">
        <v>21537</v>
      </c>
      <c r="GP18" s="41" t="s">
        <v>21518</v>
      </c>
      <c r="GQ18" s="41" t="s">
        <v>21538</v>
      </c>
      <c r="GR18" s="41" t="s">
        <v>21539</v>
      </c>
      <c r="GS18" s="41" t="s">
        <v>21540</v>
      </c>
      <c r="GT18" s="41" t="s">
        <v>21541</v>
      </c>
      <c r="GU18" s="41" t="s">
        <v>21542</v>
      </c>
      <c r="GV18" s="41" t="s">
        <v>21505</v>
      </c>
      <c r="GW18" s="41" t="s">
        <v>21543</v>
      </c>
      <c r="GX18" s="41" t="s">
        <v>21544</v>
      </c>
      <c r="GY18" s="41" t="s">
        <v>21545</v>
      </c>
      <c r="GZ18" s="41" t="s">
        <v>21546</v>
      </c>
      <c r="HA18" s="41" t="s">
        <v>21547</v>
      </c>
      <c r="HB18" s="41" t="s">
        <v>21548</v>
      </c>
      <c r="HC18" s="41" t="s">
        <v>20006</v>
      </c>
      <c r="HD18" s="41" t="s">
        <v>20006</v>
      </c>
      <c r="HE18" s="41" t="s">
        <v>21549</v>
      </c>
      <c r="HF18" s="41" t="s">
        <v>1256</v>
      </c>
      <c r="HG18" s="41" t="s">
        <v>21550</v>
      </c>
      <c r="HH18" s="41" t="s">
        <v>21551</v>
      </c>
      <c r="HI18" s="41" t="s">
        <v>21455</v>
      </c>
      <c r="HJ18" s="41" t="s">
        <v>21552</v>
      </c>
      <c r="HK18" s="41" t="s">
        <v>21553</v>
      </c>
      <c r="HL18" s="41" t="s">
        <v>21554</v>
      </c>
      <c r="HM18" s="41" t="s">
        <v>21555</v>
      </c>
      <c r="HN18" s="41" t="s">
        <v>21556</v>
      </c>
      <c r="HO18" s="41" t="s">
        <v>21557</v>
      </c>
      <c r="HP18" s="41" t="s">
        <v>21558</v>
      </c>
      <c r="HQ18" s="41" t="s">
        <v>21559</v>
      </c>
      <c r="HR18" s="41" t="s">
        <v>21560</v>
      </c>
      <c r="HS18" s="41" t="s">
        <v>21561</v>
      </c>
      <c r="HT18" s="41" t="s">
        <v>21562</v>
      </c>
      <c r="HU18" s="41" t="s">
        <v>21563</v>
      </c>
      <c r="HV18" s="41" t="s">
        <v>21564</v>
      </c>
      <c r="HW18" s="41" t="s">
        <v>21565</v>
      </c>
      <c r="HX18" s="41" t="s">
        <v>21566</v>
      </c>
      <c r="HY18" s="41" t="s">
        <v>21567</v>
      </c>
      <c r="HZ18" s="41" t="s">
        <v>21568</v>
      </c>
      <c r="IA18" s="41" t="s">
        <v>21569</v>
      </c>
      <c r="IB18" s="41" t="s">
        <v>21570</v>
      </c>
      <c r="IC18" s="41" t="s">
        <v>21571</v>
      </c>
      <c r="ID18" s="41" t="s">
        <v>21572</v>
      </c>
      <c r="IE18" s="41" t="s">
        <v>21573</v>
      </c>
      <c r="IF18" s="41" t="s">
        <v>21574</v>
      </c>
      <c r="IG18" s="41" t="s">
        <v>21575</v>
      </c>
      <c r="IH18" s="41" t="s">
        <v>21576</v>
      </c>
      <c r="II18" s="41" t="s">
        <v>21577</v>
      </c>
      <c r="IJ18" s="41" t="s">
        <v>21467</v>
      </c>
      <c r="IK18" s="41" t="s">
        <v>21578</v>
      </c>
      <c r="IL18" s="41" t="s">
        <v>21579</v>
      </c>
      <c r="IM18" s="41" t="s">
        <v>21467</v>
      </c>
      <c r="IN18" s="41" t="s">
        <v>21580</v>
      </c>
      <c r="IO18" s="41" t="s">
        <v>21581</v>
      </c>
      <c r="IP18" s="41" t="s">
        <v>21582</v>
      </c>
      <c r="IQ18" s="41" t="s">
        <v>21583</v>
      </c>
      <c r="IR18" s="41" t="s">
        <v>21584</v>
      </c>
      <c r="IS18" s="41" t="s">
        <v>21585</v>
      </c>
      <c r="IT18" s="41" t="s">
        <v>21488</v>
      </c>
      <c r="IU18" s="41" t="s">
        <v>21586</v>
      </c>
      <c r="IV18" s="41" t="s">
        <v>21587</v>
      </c>
      <c r="IW18" s="41" t="s">
        <v>21446</v>
      </c>
      <c r="IX18" s="41" t="s">
        <v>21588</v>
      </c>
      <c r="IY18" s="41" t="s">
        <v>21589</v>
      </c>
      <c r="IZ18" s="41" t="s">
        <v>21590</v>
      </c>
      <c r="JA18" s="41" t="s">
        <v>21591</v>
      </c>
      <c r="JB18" s="41" t="s">
        <v>21592</v>
      </c>
      <c r="JC18" s="41" t="s">
        <v>21593</v>
      </c>
      <c r="JD18" s="41" t="s">
        <v>21594</v>
      </c>
      <c r="JE18" s="41" t="s">
        <v>21595</v>
      </c>
      <c r="JF18" s="41" t="s">
        <v>21596</v>
      </c>
      <c r="JG18" s="41" t="s">
        <v>21597</v>
      </c>
      <c r="JH18" s="41" t="s">
        <v>21598</v>
      </c>
      <c r="JI18" s="41" t="s">
        <v>21599</v>
      </c>
      <c r="JJ18" s="41" t="s">
        <v>21600</v>
      </c>
      <c r="JK18" s="41" t="s">
        <v>21601</v>
      </c>
      <c r="JL18" s="41" t="s">
        <v>21602</v>
      </c>
      <c r="JM18" s="41" t="s">
        <v>21603</v>
      </c>
      <c r="JN18" s="41" t="s">
        <v>21604</v>
      </c>
      <c r="JO18" s="41" t="s">
        <v>21605</v>
      </c>
      <c r="JP18" s="41" t="s">
        <v>21606</v>
      </c>
      <c r="JQ18" s="41" t="s">
        <v>21606</v>
      </c>
      <c r="JR18" s="41" t="s">
        <v>21607</v>
      </c>
      <c r="JS18" s="41" t="s">
        <v>21608</v>
      </c>
      <c r="JT18" s="41" t="s">
        <v>21609</v>
      </c>
      <c r="JU18" s="41" t="s">
        <v>21610</v>
      </c>
      <c r="JV18" s="41" t="s">
        <v>21611</v>
      </c>
      <c r="JW18" s="41" t="s">
        <v>21612</v>
      </c>
      <c r="JX18" s="41" t="s">
        <v>21613</v>
      </c>
      <c r="JY18" s="41" t="s">
        <v>21614</v>
      </c>
      <c r="JZ18" s="41" t="s">
        <v>21615</v>
      </c>
      <c r="KA18" s="41" t="s">
        <v>21616</v>
      </c>
      <c r="KB18" s="41" t="s">
        <v>21617</v>
      </c>
      <c r="KC18" s="41" t="s">
        <v>21606</v>
      </c>
      <c r="KD18" s="41" t="s">
        <v>21618</v>
      </c>
      <c r="KE18" s="41" t="s">
        <v>21606</v>
      </c>
      <c r="KF18" s="41" t="s">
        <v>21619</v>
      </c>
      <c r="KG18" s="41" t="s">
        <v>21620</v>
      </c>
      <c r="KH18" s="41" t="s">
        <v>21621</v>
      </c>
      <c r="KI18" s="41" t="s">
        <v>21622</v>
      </c>
      <c r="KJ18" s="41" t="s">
        <v>21623</v>
      </c>
      <c r="KK18" s="41" t="s">
        <v>21624</v>
      </c>
      <c r="KL18" s="41" t="s">
        <v>21625</v>
      </c>
      <c r="KM18" s="41" t="s">
        <v>21626</v>
      </c>
      <c r="KN18" s="41" t="s">
        <v>21627</v>
      </c>
      <c r="KO18" s="41" t="s">
        <v>21628</v>
      </c>
      <c r="KP18" s="41" t="s">
        <v>21629</v>
      </c>
      <c r="KQ18" s="41" t="s">
        <v>21630</v>
      </c>
      <c r="KR18" s="41" t="s">
        <v>21631</v>
      </c>
      <c r="KS18" s="41" t="s">
        <v>21632</v>
      </c>
      <c r="KT18" s="41" t="s">
        <v>21633</v>
      </c>
      <c r="KU18" s="41" t="s">
        <v>21634</v>
      </c>
      <c r="KV18" s="41" t="s">
        <v>21635</v>
      </c>
      <c r="KW18" s="41" t="s">
        <v>21632</v>
      </c>
      <c r="KX18" s="41" t="s">
        <v>21636</v>
      </c>
      <c r="KY18" s="41" t="s">
        <v>21637</v>
      </c>
      <c r="KZ18" s="41" t="s">
        <v>21638</v>
      </c>
      <c r="LA18" s="41" t="s">
        <v>21468</v>
      </c>
      <c r="LB18" s="41" t="s">
        <v>21639</v>
      </c>
      <c r="LC18" s="41" t="s">
        <v>21640</v>
      </c>
      <c r="LD18" s="41" t="s">
        <v>21641</v>
      </c>
      <c r="LE18" s="41" t="s">
        <v>21642</v>
      </c>
      <c r="LF18" s="41" t="s">
        <v>21643</v>
      </c>
      <c r="LG18" s="41" t="s">
        <v>21511</v>
      </c>
      <c r="LH18" s="41" t="s">
        <v>21644</v>
      </c>
      <c r="LI18" s="41" t="s">
        <v>21645</v>
      </c>
      <c r="LJ18" s="41" t="s">
        <v>21646</v>
      </c>
      <c r="LK18" s="41" t="s">
        <v>21647</v>
      </c>
      <c r="LL18" s="41" t="s">
        <v>21492</v>
      </c>
      <c r="LM18" s="41" t="s">
        <v>21648</v>
      </c>
      <c r="LN18" s="41" t="s">
        <v>21423</v>
      </c>
      <c r="LO18" s="41" t="s">
        <v>21649</v>
      </c>
      <c r="LP18" s="41" t="s">
        <v>21649</v>
      </c>
      <c r="LQ18" s="41" t="s">
        <v>21650</v>
      </c>
      <c r="LR18" s="41" t="s">
        <v>21651</v>
      </c>
      <c r="LS18" s="41" t="s">
        <v>21652</v>
      </c>
      <c r="LT18" s="41" t="s">
        <v>21653</v>
      </c>
      <c r="LU18" s="41" t="s">
        <v>21654</v>
      </c>
      <c r="LV18" s="41" t="s">
        <v>21655</v>
      </c>
      <c r="LW18" s="41" t="s">
        <v>21656</v>
      </c>
      <c r="LX18" s="41" t="s">
        <v>21657</v>
      </c>
      <c r="LY18" s="41" t="s">
        <v>21658</v>
      </c>
      <c r="LZ18" s="41" t="s">
        <v>21659</v>
      </c>
      <c r="MA18" s="41" t="s">
        <v>21660</v>
      </c>
      <c r="MB18" s="41" t="s">
        <v>21661</v>
      </c>
      <c r="MC18" s="41" t="s">
        <v>21662</v>
      </c>
      <c r="MD18" s="41" t="s">
        <v>21663</v>
      </c>
      <c r="ME18" s="41" t="s">
        <v>21664</v>
      </c>
      <c r="MF18" s="41" t="s">
        <v>21643</v>
      </c>
      <c r="MG18" s="41" t="s">
        <v>21665</v>
      </c>
      <c r="MH18" s="41" t="s">
        <v>21666</v>
      </c>
      <c r="MI18" s="41" t="s">
        <v>21667</v>
      </c>
      <c r="MJ18" s="41" t="s">
        <v>21668</v>
      </c>
      <c r="MK18" s="41" t="s">
        <v>21669</v>
      </c>
      <c r="ML18" s="41" t="s">
        <v>21670</v>
      </c>
      <c r="MM18" s="41" t="s">
        <v>21671</v>
      </c>
      <c r="MN18" s="41" t="s">
        <v>21672</v>
      </c>
      <c r="MO18" s="41" t="s">
        <v>21673</v>
      </c>
      <c r="MP18" s="41" t="s">
        <v>21674</v>
      </c>
      <c r="MQ18" s="41" t="s">
        <v>21675</v>
      </c>
      <c r="MR18" s="41" t="s">
        <v>21676</v>
      </c>
      <c r="MS18" s="41" t="s">
        <v>21677</v>
      </c>
      <c r="MT18" s="41" t="s">
        <v>21678</v>
      </c>
      <c r="MU18" s="41" t="s">
        <v>21679</v>
      </c>
      <c r="MV18" s="41" t="s">
        <v>21680</v>
      </c>
      <c r="MW18" s="41" t="s">
        <v>21681</v>
      </c>
      <c r="MX18" s="41" t="s">
        <v>21682</v>
      </c>
      <c r="MY18" s="41" t="s">
        <v>21683</v>
      </c>
      <c r="MZ18" s="41" t="s">
        <v>1385</v>
      </c>
      <c r="NA18" s="41" t="s">
        <v>21684</v>
      </c>
      <c r="NB18" s="41" t="s">
        <v>21685</v>
      </c>
      <c r="NC18" s="41" t="s">
        <v>21686</v>
      </c>
      <c r="ND18" s="41" t="s">
        <v>21687</v>
      </c>
      <c r="NE18" s="41" t="s">
        <v>21688</v>
      </c>
    </row>
    <row r="19" spans="2:369" x14ac:dyDescent="0.25">
      <c r="B19" s="39" t="s">
        <v>391</v>
      </c>
      <c r="C19" s="41" t="s">
        <v>21689</v>
      </c>
      <c r="D19" s="41" t="s">
        <v>21690</v>
      </c>
      <c r="E19" s="41" t="s">
        <v>21691</v>
      </c>
      <c r="F19" s="41" t="s">
        <v>21691</v>
      </c>
      <c r="G19" s="41" t="s">
        <v>21692</v>
      </c>
      <c r="H19" s="41" t="s">
        <v>21693</v>
      </c>
      <c r="I19" s="41" t="s">
        <v>21694</v>
      </c>
      <c r="J19" s="41" t="s">
        <v>21695</v>
      </c>
      <c r="K19" s="41" t="s">
        <v>21696</v>
      </c>
      <c r="L19" s="41" t="s">
        <v>21697</v>
      </c>
      <c r="M19" s="41" t="s">
        <v>21698</v>
      </c>
      <c r="N19" s="41" t="s">
        <v>21699</v>
      </c>
      <c r="O19" s="41" t="s">
        <v>21700</v>
      </c>
      <c r="P19" s="41" t="s">
        <v>21700</v>
      </c>
      <c r="Q19" s="41" t="s">
        <v>21701</v>
      </c>
      <c r="R19" s="41" t="s">
        <v>20162</v>
      </c>
      <c r="S19" s="41" t="s">
        <v>20163</v>
      </c>
      <c r="T19" s="41" t="s">
        <v>20164</v>
      </c>
      <c r="U19" s="41" t="s">
        <v>21702</v>
      </c>
      <c r="V19" s="41" t="s">
        <v>21703</v>
      </c>
      <c r="W19" s="41" t="s">
        <v>20472</v>
      </c>
      <c r="X19" s="41" t="s">
        <v>21704</v>
      </c>
      <c r="Y19" s="41" t="s">
        <v>20210</v>
      </c>
      <c r="Z19" s="41" t="s">
        <v>21705</v>
      </c>
      <c r="AA19" s="41" t="s">
        <v>20171</v>
      </c>
      <c r="AB19" s="41" t="s">
        <v>20171</v>
      </c>
      <c r="AC19" s="41" t="s">
        <v>20172</v>
      </c>
      <c r="AD19" s="41" t="s">
        <v>20172</v>
      </c>
      <c r="AE19" s="41" t="s">
        <v>21706</v>
      </c>
      <c r="AF19" s="41" t="s">
        <v>21707</v>
      </c>
      <c r="AG19" s="41" t="s">
        <v>21708</v>
      </c>
      <c r="AH19" s="41" t="s">
        <v>21709</v>
      </c>
      <c r="AI19" s="41" t="s">
        <v>20177</v>
      </c>
      <c r="AJ19" s="41" t="s">
        <v>21710</v>
      </c>
      <c r="AK19" s="41" t="s">
        <v>21711</v>
      </c>
      <c r="AL19" s="41" t="s">
        <v>21712</v>
      </c>
      <c r="AM19" s="41" t="s">
        <v>20211</v>
      </c>
      <c r="AN19" s="41" t="s">
        <v>21713</v>
      </c>
      <c r="AO19" s="41" t="s">
        <v>21714</v>
      </c>
      <c r="AP19" s="41" t="s">
        <v>21715</v>
      </c>
      <c r="AQ19" s="41" t="s">
        <v>21716</v>
      </c>
      <c r="AR19" s="41" t="s">
        <v>21717</v>
      </c>
      <c r="AS19" s="41" t="s">
        <v>21718</v>
      </c>
      <c r="AT19" s="41" t="s">
        <v>21719</v>
      </c>
      <c r="AU19" s="41" t="s">
        <v>21720</v>
      </c>
      <c r="AV19" s="41" t="s">
        <v>21721</v>
      </c>
      <c r="AW19" s="41" t="s">
        <v>21722</v>
      </c>
      <c r="AX19" s="41" t="s">
        <v>21723</v>
      </c>
      <c r="AY19" s="41" t="s">
        <v>21724</v>
      </c>
      <c r="AZ19" s="41" t="s">
        <v>21725</v>
      </c>
      <c r="BA19" s="41" t="s">
        <v>21726</v>
      </c>
      <c r="BB19" s="41" t="s">
        <v>21727</v>
      </c>
      <c r="BC19" s="41" t="s">
        <v>21728</v>
      </c>
      <c r="BD19" s="41" t="s">
        <v>21729</v>
      </c>
      <c r="BE19" s="41" t="s">
        <v>21730</v>
      </c>
      <c r="BF19" s="41" t="s">
        <v>21716</v>
      </c>
      <c r="BG19" s="41" t="s">
        <v>21731</v>
      </c>
      <c r="BH19" s="41" t="s">
        <v>21732</v>
      </c>
      <c r="BI19" s="41" t="s">
        <v>21733</v>
      </c>
      <c r="BJ19" s="41" t="s">
        <v>21734</v>
      </c>
      <c r="BK19" s="41" t="s">
        <v>21735</v>
      </c>
      <c r="BL19" s="41" t="s">
        <v>21736</v>
      </c>
      <c r="BM19" s="41" t="s">
        <v>21737</v>
      </c>
      <c r="BN19" s="41" t="s">
        <v>21738</v>
      </c>
      <c r="BO19" s="41" t="s">
        <v>21739</v>
      </c>
      <c r="BP19" s="41" t="s">
        <v>21740</v>
      </c>
      <c r="BQ19" s="41" t="s">
        <v>21741</v>
      </c>
      <c r="BR19" s="41" t="s">
        <v>21742</v>
      </c>
      <c r="BS19" s="41" t="s">
        <v>21743</v>
      </c>
      <c r="BT19" s="41" t="s">
        <v>21744</v>
      </c>
      <c r="BU19" s="41" t="s">
        <v>21745</v>
      </c>
      <c r="BV19" s="41" t="s">
        <v>21746</v>
      </c>
      <c r="BW19" s="41" t="s">
        <v>21747</v>
      </c>
      <c r="BX19" s="41" t="s">
        <v>21748</v>
      </c>
      <c r="BY19" s="41" t="s">
        <v>21749</v>
      </c>
      <c r="BZ19" s="41" t="s">
        <v>21750</v>
      </c>
      <c r="CA19" s="41" t="s">
        <v>21751</v>
      </c>
      <c r="CB19" s="41" t="s">
        <v>21752</v>
      </c>
      <c r="CC19" s="41" t="s">
        <v>21753</v>
      </c>
      <c r="CD19" s="41" t="s">
        <v>21754</v>
      </c>
      <c r="CE19" s="41" t="s">
        <v>21755</v>
      </c>
      <c r="CF19" s="41" t="s">
        <v>21756</v>
      </c>
      <c r="CG19" s="41" t="s">
        <v>21756</v>
      </c>
      <c r="CH19" s="41" t="s">
        <v>21757</v>
      </c>
      <c r="CI19" s="41" t="s">
        <v>21758</v>
      </c>
      <c r="CJ19" s="41" t="s">
        <v>21756</v>
      </c>
      <c r="CK19" s="41" t="s">
        <v>21759</v>
      </c>
      <c r="CL19" s="41" t="s">
        <v>21760</v>
      </c>
      <c r="CM19" s="41" t="s">
        <v>21761</v>
      </c>
      <c r="CN19" s="41" t="s">
        <v>21762</v>
      </c>
      <c r="CO19" s="41" t="s">
        <v>21763</v>
      </c>
      <c r="CP19" s="41" t="s">
        <v>21764</v>
      </c>
      <c r="CQ19" s="41" t="s">
        <v>20233</v>
      </c>
      <c r="CR19" s="41" t="s">
        <v>21765</v>
      </c>
      <c r="CS19" s="41" t="s">
        <v>20235</v>
      </c>
      <c r="CT19" s="41" t="s">
        <v>21766</v>
      </c>
      <c r="CU19" s="41" t="s">
        <v>21767</v>
      </c>
      <c r="CV19" s="41" t="s">
        <v>21768</v>
      </c>
      <c r="CW19" s="41" t="s">
        <v>21769</v>
      </c>
      <c r="CX19" s="41" t="s">
        <v>21740</v>
      </c>
      <c r="CY19" s="41" t="s">
        <v>21770</v>
      </c>
      <c r="CZ19" s="41" t="s">
        <v>21771</v>
      </c>
      <c r="DA19" s="41" t="s">
        <v>21772</v>
      </c>
      <c r="DB19" s="41" t="s">
        <v>21773</v>
      </c>
      <c r="DC19" s="41" t="s">
        <v>20244</v>
      </c>
      <c r="DD19" s="41" t="s">
        <v>20245</v>
      </c>
      <c r="DE19" s="41" t="s">
        <v>21774</v>
      </c>
      <c r="DF19" s="41" t="s">
        <v>21771</v>
      </c>
      <c r="DG19" s="41" t="s">
        <v>20245</v>
      </c>
      <c r="DH19" s="41" t="s">
        <v>20247</v>
      </c>
      <c r="DI19" s="41" t="s">
        <v>21775</v>
      </c>
      <c r="DJ19" s="41" t="s">
        <v>21776</v>
      </c>
      <c r="DK19" s="41" t="s">
        <v>21777</v>
      </c>
      <c r="DL19" s="41" t="s">
        <v>21778</v>
      </c>
      <c r="DM19" s="41" t="s">
        <v>21779</v>
      </c>
      <c r="DN19" s="41" t="s">
        <v>21780</v>
      </c>
      <c r="DO19" s="41" t="s">
        <v>20254</v>
      </c>
      <c r="DP19" s="41" t="s">
        <v>21781</v>
      </c>
      <c r="DQ19" s="41" t="s">
        <v>21782</v>
      </c>
      <c r="DR19" s="41" t="s">
        <v>21783</v>
      </c>
      <c r="DS19" s="41" t="s">
        <v>21784</v>
      </c>
      <c r="DT19" s="41" t="s">
        <v>21767</v>
      </c>
      <c r="DU19" s="41" t="s">
        <v>21785</v>
      </c>
      <c r="DV19" s="41" t="s">
        <v>21786</v>
      </c>
      <c r="DW19" s="41" t="s">
        <v>21787</v>
      </c>
      <c r="DX19" s="41" t="s">
        <v>21788</v>
      </c>
      <c r="DY19" s="41" t="s">
        <v>21789</v>
      </c>
      <c r="DZ19" s="41" t="s">
        <v>21790</v>
      </c>
      <c r="EA19" s="41" t="s">
        <v>21791</v>
      </c>
      <c r="EB19" s="41" t="s">
        <v>21792</v>
      </c>
      <c r="EC19" s="41" t="s">
        <v>21793</v>
      </c>
      <c r="ED19" s="41" t="s">
        <v>21794</v>
      </c>
      <c r="EE19" s="41" t="s">
        <v>21795</v>
      </c>
      <c r="EF19" s="41" t="s">
        <v>21796</v>
      </c>
      <c r="EG19" s="41" t="s">
        <v>21797</v>
      </c>
      <c r="EH19" s="41" t="s">
        <v>21798</v>
      </c>
      <c r="EI19" s="41" t="s">
        <v>21799</v>
      </c>
      <c r="EJ19" s="41" t="s">
        <v>21800</v>
      </c>
      <c r="EK19" s="41" t="s">
        <v>20275</v>
      </c>
      <c r="EL19" s="41" t="s">
        <v>21801</v>
      </c>
      <c r="EM19" s="41" t="s">
        <v>21802</v>
      </c>
      <c r="EN19" s="41" t="s">
        <v>21803</v>
      </c>
      <c r="EO19" s="41" t="s">
        <v>20279</v>
      </c>
      <c r="EP19" s="41" t="s">
        <v>21804</v>
      </c>
      <c r="EQ19" s="41" t="s">
        <v>21805</v>
      </c>
      <c r="ER19" s="41" t="s">
        <v>21806</v>
      </c>
      <c r="ES19" s="41" t="s">
        <v>21807</v>
      </c>
      <c r="ET19" s="41" t="s">
        <v>21808</v>
      </c>
      <c r="EU19" s="41" t="s">
        <v>21809</v>
      </c>
      <c r="EV19" s="41" t="s">
        <v>21809</v>
      </c>
      <c r="EW19" s="41" t="s">
        <v>21810</v>
      </c>
      <c r="EX19" s="41" t="s">
        <v>21811</v>
      </c>
      <c r="EY19" s="41" t="s">
        <v>21812</v>
      </c>
      <c r="EZ19" s="41" t="s">
        <v>21813</v>
      </c>
      <c r="FA19" s="41" t="s">
        <v>21814</v>
      </c>
      <c r="FB19" s="41" t="s">
        <v>21815</v>
      </c>
      <c r="FC19" s="41" t="s">
        <v>21816</v>
      </c>
      <c r="FD19" s="41" t="s">
        <v>21817</v>
      </c>
      <c r="FE19" s="41" t="s">
        <v>21818</v>
      </c>
      <c r="FF19" s="41" t="s">
        <v>21819</v>
      </c>
      <c r="FG19" s="41" t="s">
        <v>21820</v>
      </c>
      <c r="FH19" s="41" t="s">
        <v>21821</v>
      </c>
      <c r="FI19" s="41" t="s">
        <v>20298</v>
      </c>
      <c r="FJ19" s="41" t="s">
        <v>21822</v>
      </c>
      <c r="FK19" s="41" t="s">
        <v>21823</v>
      </c>
      <c r="FL19" s="41" t="s">
        <v>21824</v>
      </c>
      <c r="FM19" s="41" t="s">
        <v>21825</v>
      </c>
      <c r="FN19" s="41" t="s">
        <v>21826</v>
      </c>
      <c r="FO19" s="41" t="s">
        <v>21827</v>
      </c>
      <c r="FP19" s="41" t="s">
        <v>21828</v>
      </c>
      <c r="FQ19" s="41" t="s">
        <v>21829</v>
      </c>
      <c r="FR19" s="41" t="s">
        <v>20307</v>
      </c>
      <c r="FS19" s="41" t="s">
        <v>20308</v>
      </c>
      <c r="FT19" s="41" t="s">
        <v>21830</v>
      </c>
      <c r="FU19" s="41" t="s">
        <v>21831</v>
      </c>
      <c r="FV19" s="41" t="s">
        <v>21832</v>
      </c>
      <c r="FW19" s="41" t="s">
        <v>20312</v>
      </c>
      <c r="FX19" s="41" t="s">
        <v>20254</v>
      </c>
      <c r="FY19" s="41" t="s">
        <v>21833</v>
      </c>
      <c r="FZ19" s="41" t="s">
        <v>20208</v>
      </c>
      <c r="GA19" s="41" t="s">
        <v>21773</v>
      </c>
      <c r="GB19" s="41" t="s">
        <v>21834</v>
      </c>
      <c r="GC19" s="41" t="s">
        <v>21835</v>
      </c>
      <c r="GD19" s="41" t="s">
        <v>21836</v>
      </c>
      <c r="GE19" s="41" t="s">
        <v>21837</v>
      </c>
      <c r="GF19" s="41" t="s">
        <v>21838</v>
      </c>
      <c r="GG19" s="41" t="s">
        <v>21839</v>
      </c>
      <c r="GH19" s="41" t="s">
        <v>21840</v>
      </c>
      <c r="GI19" s="41" t="s">
        <v>21841</v>
      </c>
      <c r="GJ19" s="41" t="s">
        <v>21835</v>
      </c>
      <c r="GK19" s="41" t="s">
        <v>21842</v>
      </c>
      <c r="GL19" s="41" t="s">
        <v>21843</v>
      </c>
      <c r="GM19" s="41" t="s">
        <v>21844</v>
      </c>
      <c r="GN19" s="41" t="s">
        <v>21845</v>
      </c>
      <c r="GO19" s="41" t="s">
        <v>21846</v>
      </c>
      <c r="GP19" s="41" t="s">
        <v>20307</v>
      </c>
      <c r="GQ19" s="41" t="s">
        <v>21847</v>
      </c>
      <c r="GR19" s="41" t="s">
        <v>21848</v>
      </c>
      <c r="GS19" s="41" t="s">
        <v>21849</v>
      </c>
      <c r="GT19" s="41" t="s">
        <v>20332</v>
      </c>
      <c r="GU19" s="41" t="s">
        <v>21850</v>
      </c>
      <c r="GV19" s="41" t="s">
        <v>21817</v>
      </c>
      <c r="GW19" s="41" t="s">
        <v>21851</v>
      </c>
      <c r="GX19" s="41" t="s">
        <v>21852</v>
      </c>
      <c r="GY19" s="41" t="s">
        <v>21853</v>
      </c>
      <c r="GZ19" s="41" t="s">
        <v>21854</v>
      </c>
      <c r="HA19" s="41" t="s">
        <v>21855</v>
      </c>
      <c r="HB19" s="41" t="s">
        <v>21856</v>
      </c>
      <c r="HC19" s="41" t="s">
        <v>20340</v>
      </c>
      <c r="HD19" s="41" t="s">
        <v>20340</v>
      </c>
      <c r="HE19" s="41" t="s">
        <v>21857</v>
      </c>
      <c r="HF19" s="41" t="s">
        <v>20167</v>
      </c>
      <c r="HG19" s="41" t="s">
        <v>21858</v>
      </c>
      <c r="HH19" s="41" t="s">
        <v>21859</v>
      </c>
      <c r="HI19" s="41" t="s">
        <v>21771</v>
      </c>
      <c r="HJ19" s="41" t="s">
        <v>21860</v>
      </c>
      <c r="HK19" s="41" t="s">
        <v>21861</v>
      </c>
      <c r="HL19" s="41" t="s">
        <v>21862</v>
      </c>
      <c r="HM19" s="41" t="s">
        <v>21863</v>
      </c>
      <c r="HN19" s="41" t="s">
        <v>21864</v>
      </c>
      <c r="HO19" s="41" t="s">
        <v>21865</v>
      </c>
      <c r="HP19" s="41" t="s">
        <v>21866</v>
      </c>
      <c r="HQ19" s="41" t="s">
        <v>21867</v>
      </c>
      <c r="HR19" s="41" t="s">
        <v>21868</v>
      </c>
      <c r="HS19" s="41" t="s">
        <v>21869</v>
      </c>
      <c r="HT19" s="41" t="s">
        <v>21870</v>
      </c>
      <c r="HU19" s="41" t="s">
        <v>21871</v>
      </c>
      <c r="HV19" s="41" t="s">
        <v>21872</v>
      </c>
      <c r="HW19" s="41" t="s">
        <v>21873</v>
      </c>
      <c r="HX19" s="41" t="s">
        <v>21874</v>
      </c>
      <c r="HY19" s="41" t="s">
        <v>21875</v>
      </c>
      <c r="HZ19" s="41" t="s">
        <v>21876</v>
      </c>
      <c r="IA19" s="41" t="s">
        <v>21877</v>
      </c>
      <c r="IB19" s="41" t="s">
        <v>21878</v>
      </c>
      <c r="IC19" s="41" t="s">
        <v>21879</v>
      </c>
      <c r="ID19" s="41" t="s">
        <v>21880</v>
      </c>
      <c r="IE19" s="41" t="s">
        <v>21881</v>
      </c>
      <c r="IF19" s="41" t="s">
        <v>21882</v>
      </c>
      <c r="IG19" s="41" t="s">
        <v>21883</v>
      </c>
      <c r="IH19" s="41" t="s">
        <v>21884</v>
      </c>
      <c r="II19" s="41" t="s">
        <v>21885</v>
      </c>
      <c r="IJ19" s="41" t="s">
        <v>21781</v>
      </c>
      <c r="IK19" s="41" t="s">
        <v>21886</v>
      </c>
      <c r="IL19" s="41" t="s">
        <v>21887</v>
      </c>
      <c r="IM19" s="41" t="s">
        <v>21781</v>
      </c>
      <c r="IN19" s="41" t="s">
        <v>21888</v>
      </c>
      <c r="IO19" s="41" t="s">
        <v>21889</v>
      </c>
      <c r="IP19" s="41" t="s">
        <v>21890</v>
      </c>
      <c r="IQ19" s="41" t="s">
        <v>21891</v>
      </c>
      <c r="IR19" s="41" t="s">
        <v>21892</v>
      </c>
      <c r="IS19" s="41" t="s">
        <v>20377</v>
      </c>
      <c r="IT19" s="41" t="s">
        <v>21801</v>
      </c>
      <c r="IU19" s="41" t="s">
        <v>21893</v>
      </c>
      <c r="IV19" s="41" t="s">
        <v>21894</v>
      </c>
      <c r="IW19" s="41" t="s">
        <v>21764</v>
      </c>
      <c r="IX19" s="41" t="s">
        <v>21895</v>
      </c>
      <c r="IY19" s="41" t="s">
        <v>21896</v>
      </c>
      <c r="IZ19" s="41" t="s">
        <v>21897</v>
      </c>
      <c r="JA19" s="41" t="s">
        <v>21898</v>
      </c>
      <c r="JB19" s="41" t="s">
        <v>20384</v>
      </c>
      <c r="JC19" s="41" t="s">
        <v>21899</v>
      </c>
      <c r="JD19" s="41" t="s">
        <v>21900</v>
      </c>
      <c r="JE19" s="41" t="s">
        <v>21901</v>
      </c>
      <c r="JF19" s="41" t="s">
        <v>21902</v>
      </c>
      <c r="JG19" s="41" t="s">
        <v>21903</v>
      </c>
      <c r="JH19" s="41" t="s">
        <v>21904</v>
      </c>
      <c r="JI19" s="41" t="s">
        <v>21905</v>
      </c>
      <c r="JJ19" s="41" t="s">
        <v>21906</v>
      </c>
      <c r="JK19" s="41" t="s">
        <v>21907</v>
      </c>
      <c r="JL19" s="41" t="s">
        <v>21908</v>
      </c>
      <c r="JM19" s="41" t="s">
        <v>21909</v>
      </c>
      <c r="JN19" s="41" t="s">
        <v>21910</v>
      </c>
      <c r="JO19" s="41" t="s">
        <v>21911</v>
      </c>
      <c r="JP19" s="41" t="s">
        <v>21912</v>
      </c>
      <c r="JQ19" s="41" t="s">
        <v>21912</v>
      </c>
      <c r="JR19" s="41" t="s">
        <v>21913</v>
      </c>
      <c r="JS19" s="41" t="s">
        <v>21914</v>
      </c>
      <c r="JT19" s="41" t="s">
        <v>21915</v>
      </c>
      <c r="JU19" s="41" t="s">
        <v>21916</v>
      </c>
      <c r="JV19" s="41" t="s">
        <v>21917</v>
      </c>
      <c r="JW19" s="41" t="s">
        <v>21918</v>
      </c>
      <c r="JX19" s="41" t="s">
        <v>21919</v>
      </c>
      <c r="JY19" s="41" t="s">
        <v>21920</v>
      </c>
      <c r="JZ19" s="41" t="s">
        <v>21921</v>
      </c>
      <c r="KA19" s="41" t="s">
        <v>21922</v>
      </c>
      <c r="KB19" s="41" t="s">
        <v>21923</v>
      </c>
      <c r="KC19" s="41" t="s">
        <v>21924</v>
      </c>
      <c r="KD19" s="41" t="s">
        <v>21925</v>
      </c>
      <c r="KE19" s="41" t="s">
        <v>21912</v>
      </c>
      <c r="KF19" s="41" t="s">
        <v>21926</v>
      </c>
      <c r="KG19" s="41" t="s">
        <v>21927</v>
      </c>
      <c r="KH19" s="41" t="s">
        <v>21928</v>
      </c>
      <c r="KI19" s="41" t="s">
        <v>20282</v>
      </c>
      <c r="KJ19" s="41" t="s">
        <v>21929</v>
      </c>
      <c r="KK19" s="41" t="s">
        <v>21930</v>
      </c>
      <c r="KL19" s="41" t="s">
        <v>21931</v>
      </c>
      <c r="KM19" s="41" t="s">
        <v>21932</v>
      </c>
      <c r="KN19" s="41" t="s">
        <v>21933</v>
      </c>
      <c r="KO19" s="41" t="s">
        <v>21934</v>
      </c>
      <c r="KP19" s="41" t="s">
        <v>21935</v>
      </c>
      <c r="KQ19" s="41" t="s">
        <v>21936</v>
      </c>
      <c r="KR19" s="41" t="s">
        <v>21937</v>
      </c>
      <c r="KS19" s="41" t="s">
        <v>21938</v>
      </c>
      <c r="KT19" s="41" t="s">
        <v>21939</v>
      </c>
      <c r="KU19" s="41" t="s">
        <v>21940</v>
      </c>
      <c r="KV19" s="41" t="s">
        <v>21941</v>
      </c>
      <c r="KW19" s="41" t="s">
        <v>21938</v>
      </c>
      <c r="KX19" s="41" t="s">
        <v>21942</v>
      </c>
      <c r="KY19" s="41" t="s">
        <v>21943</v>
      </c>
      <c r="KZ19" s="41" t="s">
        <v>21944</v>
      </c>
      <c r="LA19" s="41" t="s">
        <v>21782</v>
      </c>
      <c r="LB19" s="41" t="s">
        <v>21945</v>
      </c>
      <c r="LC19" s="41" t="s">
        <v>21946</v>
      </c>
      <c r="LD19" s="41" t="s">
        <v>21947</v>
      </c>
      <c r="LE19" s="41" t="s">
        <v>21948</v>
      </c>
      <c r="LF19" s="41" t="s">
        <v>21949</v>
      </c>
      <c r="LG19" s="41" t="s">
        <v>21823</v>
      </c>
      <c r="LH19" s="41" t="s">
        <v>21950</v>
      </c>
      <c r="LI19" s="41" t="s">
        <v>21951</v>
      </c>
      <c r="LJ19" s="41" t="s">
        <v>21952</v>
      </c>
      <c r="LK19" s="41" t="s">
        <v>20440</v>
      </c>
      <c r="LL19" s="41" t="s">
        <v>21804</v>
      </c>
      <c r="LM19" s="41" t="s">
        <v>21953</v>
      </c>
      <c r="LN19" s="41" t="s">
        <v>21741</v>
      </c>
      <c r="LO19" s="41" t="s">
        <v>21954</v>
      </c>
      <c r="LP19" s="41" t="s">
        <v>21954</v>
      </c>
      <c r="LQ19" s="41" t="s">
        <v>21955</v>
      </c>
      <c r="LR19" s="41" t="s">
        <v>21956</v>
      </c>
      <c r="LS19" s="41" t="s">
        <v>21957</v>
      </c>
      <c r="LT19" s="41" t="s">
        <v>21958</v>
      </c>
      <c r="LU19" s="41" t="s">
        <v>21959</v>
      </c>
      <c r="LV19" s="41" t="s">
        <v>21960</v>
      </c>
      <c r="LW19" s="41" t="s">
        <v>21961</v>
      </c>
      <c r="LX19" s="41" t="s">
        <v>21962</v>
      </c>
      <c r="LY19" s="41" t="s">
        <v>21963</v>
      </c>
      <c r="LZ19" s="41" t="s">
        <v>20452</v>
      </c>
      <c r="MA19" s="41" t="s">
        <v>21964</v>
      </c>
      <c r="MB19" s="41" t="s">
        <v>21965</v>
      </c>
      <c r="MC19" s="41" t="s">
        <v>21966</v>
      </c>
      <c r="MD19" s="41" t="s">
        <v>21967</v>
      </c>
      <c r="ME19" s="41" t="s">
        <v>21968</v>
      </c>
      <c r="MF19" s="41" t="s">
        <v>21949</v>
      </c>
      <c r="MG19" s="41" t="s">
        <v>21969</v>
      </c>
      <c r="MH19" s="41" t="s">
        <v>21970</v>
      </c>
      <c r="MI19" s="41" t="s">
        <v>21971</v>
      </c>
      <c r="MJ19" s="41" t="s">
        <v>21972</v>
      </c>
      <c r="MK19" s="41" t="s">
        <v>21973</v>
      </c>
      <c r="ML19" s="41" t="s">
        <v>21974</v>
      </c>
      <c r="MM19" s="41" t="s">
        <v>21975</v>
      </c>
      <c r="MN19" s="41" t="s">
        <v>21976</v>
      </c>
      <c r="MO19" s="41" t="s">
        <v>21977</v>
      </c>
      <c r="MP19" s="41" t="s">
        <v>21978</v>
      </c>
      <c r="MQ19" s="41" t="s">
        <v>21979</v>
      </c>
      <c r="MR19" s="41" t="s">
        <v>21980</v>
      </c>
      <c r="MS19" s="41" t="s">
        <v>21981</v>
      </c>
      <c r="MT19" s="41" t="s">
        <v>21982</v>
      </c>
      <c r="MU19" s="41" t="s">
        <v>21983</v>
      </c>
      <c r="MV19" s="41" t="s">
        <v>21984</v>
      </c>
      <c r="MW19" s="41" t="s">
        <v>21985</v>
      </c>
      <c r="MX19" s="41" t="s">
        <v>21986</v>
      </c>
      <c r="MY19" s="41" t="s">
        <v>21987</v>
      </c>
      <c r="MZ19" s="41" t="s">
        <v>21738</v>
      </c>
      <c r="NA19" s="41" t="s">
        <v>20332</v>
      </c>
      <c r="NB19" s="41" t="s">
        <v>21988</v>
      </c>
      <c r="NC19" s="41" t="s">
        <v>21989</v>
      </c>
      <c r="ND19" s="41" t="s">
        <v>21990</v>
      </c>
      <c r="NE19" s="41" t="s">
        <v>21991</v>
      </c>
    </row>
    <row r="20" spans="2:369" x14ac:dyDescent="0.25">
      <c r="B20" s="39" t="s">
        <v>392</v>
      </c>
      <c r="C20" s="41" t="s">
        <v>21992</v>
      </c>
      <c r="D20" s="41" t="s">
        <v>21993</v>
      </c>
      <c r="E20" s="41" t="s">
        <v>21994</v>
      </c>
      <c r="F20" s="41" t="s">
        <v>21994</v>
      </c>
      <c r="G20" s="41" t="s">
        <v>21995</v>
      </c>
      <c r="H20" s="41" t="s">
        <v>21996</v>
      </c>
      <c r="I20" s="41" t="s">
        <v>21997</v>
      </c>
      <c r="J20" s="41" t="s">
        <v>21998</v>
      </c>
      <c r="K20" s="41" t="s">
        <v>21999</v>
      </c>
      <c r="L20" s="41" t="s">
        <v>22000</v>
      </c>
      <c r="M20" s="41" t="s">
        <v>22001</v>
      </c>
      <c r="N20" s="41" t="s">
        <v>22002</v>
      </c>
      <c r="O20" s="41" t="s">
        <v>22003</v>
      </c>
      <c r="P20" s="41" t="s">
        <v>22003</v>
      </c>
      <c r="Q20" s="41" t="s">
        <v>22004</v>
      </c>
      <c r="R20" s="41" t="s">
        <v>8059</v>
      </c>
      <c r="S20" s="41" t="s">
        <v>8060</v>
      </c>
      <c r="T20" s="41" t="s">
        <v>8061</v>
      </c>
      <c r="U20" s="41" t="s">
        <v>22005</v>
      </c>
      <c r="V20" s="41" t="s">
        <v>22006</v>
      </c>
      <c r="W20" s="41" t="s">
        <v>22007</v>
      </c>
      <c r="X20" s="41" t="s">
        <v>22008</v>
      </c>
      <c r="Y20" s="41" t="s">
        <v>22009</v>
      </c>
      <c r="Z20" s="41" t="s">
        <v>22010</v>
      </c>
      <c r="AA20" s="41" t="s">
        <v>20501</v>
      </c>
      <c r="AB20" s="41" t="s">
        <v>20501</v>
      </c>
      <c r="AC20" s="41" t="s">
        <v>8068</v>
      </c>
      <c r="AD20" s="41" t="s">
        <v>8068</v>
      </c>
      <c r="AE20" s="41" t="s">
        <v>22011</v>
      </c>
      <c r="AF20" s="41" t="s">
        <v>22012</v>
      </c>
      <c r="AG20" s="41" t="s">
        <v>8071</v>
      </c>
      <c r="AH20" s="41" t="s">
        <v>22013</v>
      </c>
      <c r="AI20" s="41" t="s">
        <v>22014</v>
      </c>
      <c r="AJ20" s="41" t="s">
        <v>22015</v>
      </c>
      <c r="AK20" s="41" t="s">
        <v>22016</v>
      </c>
      <c r="AL20" s="41" t="s">
        <v>22017</v>
      </c>
      <c r="AM20" s="41" t="s">
        <v>22018</v>
      </c>
      <c r="AN20" s="41" t="s">
        <v>22019</v>
      </c>
      <c r="AO20" s="41" t="s">
        <v>8104</v>
      </c>
      <c r="AP20" s="41" t="s">
        <v>22020</v>
      </c>
      <c r="AQ20" s="41" t="s">
        <v>22021</v>
      </c>
      <c r="AR20" s="41" t="s">
        <v>22022</v>
      </c>
      <c r="AS20" s="41" t="s">
        <v>8100</v>
      </c>
      <c r="AT20" s="41" t="s">
        <v>22023</v>
      </c>
      <c r="AU20" s="41" t="s">
        <v>22024</v>
      </c>
      <c r="AV20" s="41" t="s">
        <v>22025</v>
      </c>
      <c r="AW20" s="41" t="s">
        <v>22026</v>
      </c>
      <c r="AX20" s="41" t="s">
        <v>20520</v>
      </c>
      <c r="AY20" s="41" t="s">
        <v>22027</v>
      </c>
      <c r="AZ20" s="41" t="s">
        <v>22028</v>
      </c>
      <c r="BA20" s="41" t="s">
        <v>20523</v>
      </c>
      <c r="BB20" s="41" t="s">
        <v>22029</v>
      </c>
      <c r="BC20" s="41" t="s">
        <v>22030</v>
      </c>
      <c r="BD20" s="41" t="s">
        <v>22031</v>
      </c>
      <c r="BE20" s="41" t="s">
        <v>22032</v>
      </c>
      <c r="BF20" s="41" t="s">
        <v>22021</v>
      </c>
      <c r="BG20" s="41" t="s">
        <v>22033</v>
      </c>
      <c r="BH20" s="41" t="s">
        <v>22034</v>
      </c>
      <c r="BI20" s="41" t="s">
        <v>22035</v>
      </c>
      <c r="BJ20" s="41" t="s">
        <v>22036</v>
      </c>
      <c r="BK20" s="41" t="s">
        <v>22037</v>
      </c>
      <c r="BL20" s="41" t="s">
        <v>22038</v>
      </c>
      <c r="BM20" s="41" t="s">
        <v>22039</v>
      </c>
      <c r="BN20" s="41" t="s">
        <v>8106</v>
      </c>
      <c r="BO20" s="41" t="s">
        <v>22040</v>
      </c>
      <c r="BP20" s="41" t="s">
        <v>22041</v>
      </c>
      <c r="BQ20" s="41" t="s">
        <v>22042</v>
      </c>
      <c r="BR20" s="41" t="s">
        <v>22043</v>
      </c>
      <c r="BS20" s="41" t="s">
        <v>8238</v>
      </c>
      <c r="BT20" s="41" t="s">
        <v>22044</v>
      </c>
      <c r="BU20" s="41" t="s">
        <v>22045</v>
      </c>
      <c r="BV20" s="41" t="s">
        <v>22046</v>
      </c>
      <c r="BW20" s="41" t="s">
        <v>22047</v>
      </c>
      <c r="BX20" s="41" t="s">
        <v>22048</v>
      </c>
      <c r="BY20" s="41" t="s">
        <v>22049</v>
      </c>
      <c r="BZ20" s="41" t="s">
        <v>22050</v>
      </c>
      <c r="CA20" s="41" t="s">
        <v>22051</v>
      </c>
      <c r="CB20" s="41" t="s">
        <v>20611</v>
      </c>
      <c r="CC20" s="41" t="s">
        <v>22052</v>
      </c>
      <c r="CD20" s="41" t="s">
        <v>22053</v>
      </c>
      <c r="CE20" s="41" t="s">
        <v>22054</v>
      </c>
      <c r="CF20" s="41" t="s">
        <v>22055</v>
      </c>
      <c r="CG20" s="41" t="s">
        <v>22055</v>
      </c>
      <c r="CH20" s="41" t="s">
        <v>22056</v>
      </c>
      <c r="CI20" s="41" t="s">
        <v>22057</v>
      </c>
      <c r="CJ20" s="41" t="s">
        <v>22055</v>
      </c>
      <c r="CK20" s="41" t="s">
        <v>22058</v>
      </c>
      <c r="CL20" s="41" t="s">
        <v>22059</v>
      </c>
      <c r="CM20" s="41" t="s">
        <v>22060</v>
      </c>
      <c r="CN20" s="41" t="s">
        <v>22061</v>
      </c>
      <c r="CO20" s="41" t="s">
        <v>22062</v>
      </c>
      <c r="CP20" s="41" t="s">
        <v>22063</v>
      </c>
      <c r="CQ20" s="41" t="s">
        <v>8129</v>
      </c>
      <c r="CR20" s="41" t="s">
        <v>22064</v>
      </c>
      <c r="CS20" s="41" t="s">
        <v>8131</v>
      </c>
      <c r="CT20" s="41" t="s">
        <v>22065</v>
      </c>
      <c r="CU20" s="41" t="s">
        <v>22066</v>
      </c>
      <c r="CV20" s="41" t="s">
        <v>22067</v>
      </c>
      <c r="CW20" s="41" t="s">
        <v>22068</v>
      </c>
      <c r="CX20" s="41" t="s">
        <v>22041</v>
      </c>
      <c r="CY20" s="41" t="s">
        <v>22069</v>
      </c>
      <c r="CZ20" s="41" t="s">
        <v>22070</v>
      </c>
      <c r="DA20" s="41" t="s">
        <v>22071</v>
      </c>
      <c r="DB20" s="41" t="s">
        <v>22072</v>
      </c>
      <c r="DC20" s="41" t="s">
        <v>8140</v>
      </c>
      <c r="DD20" s="41" t="s">
        <v>8141</v>
      </c>
      <c r="DE20" s="41" t="s">
        <v>20571</v>
      </c>
      <c r="DF20" s="41" t="s">
        <v>22070</v>
      </c>
      <c r="DG20" s="41" t="s">
        <v>8141</v>
      </c>
      <c r="DH20" s="41" t="s">
        <v>8144</v>
      </c>
      <c r="DI20" s="41" t="s">
        <v>22073</v>
      </c>
      <c r="DJ20" s="41" t="s">
        <v>22074</v>
      </c>
      <c r="DK20" s="41" t="s">
        <v>22075</v>
      </c>
      <c r="DL20" s="41" t="s">
        <v>22076</v>
      </c>
      <c r="DM20" s="41" t="s">
        <v>22077</v>
      </c>
      <c r="DN20" s="41" t="s">
        <v>22078</v>
      </c>
      <c r="DO20" s="41" t="s">
        <v>8151</v>
      </c>
      <c r="DP20" s="41" t="s">
        <v>22079</v>
      </c>
      <c r="DQ20" s="41" t="s">
        <v>22080</v>
      </c>
      <c r="DR20" s="41" t="s">
        <v>22081</v>
      </c>
      <c r="DS20" s="41" t="s">
        <v>22082</v>
      </c>
      <c r="DT20" s="41" t="s">
        <v>22066</v>
      </c>
      <c r="DU20" s="41" t="s">
        <v>22083</v>
      </c>
      <c r="DV20" s="41" t="s">
        <v>22084</v>
      </c>
      <c r="DW20" s="41" t="s">
        <v>22085</v>
      </c>
      <c r="DX20" s="41" t="s">
        <v>8159</v>
      </c>
      <c r="DY20" s="41" t="s">
        <v>22086</v>
      </c>
      <c r="DZ20" s="41" t="s">
        <v>8161</v>
      </c>
      <c r="EA20" s="41" t="s">
        <v>22087</v>
      </c>
      <c r="EB20" s="41" t="s">
        <v>22088</v>
      </c>
      <c r="EC20" s="41" t="s">
        <v>22089</v>
      </c>
      <c r="ED20" s="41" t="s">
        <v>22090</v>
      </c>
      <c r="EE20" s="41" t="s">
        <v>22091</v>
      </c>
      <c r="EF20" s="41" t="s">
        <v>22092</v>
      </c>
      <c r="EG20" s="41" t="s">
        <v>22093</v>
      </c>
      <c r="EH20" s="41" t="s">
        <v>22094</v>
      </c>
      <c r="EI20" s="41" t="s">
        <v>22095</v>
      </c>
      <c r="EJ20" s="41" t="s">
        <v>22096</v>
      </c>
      <c r="EK20" s="41" t="s">
        <v>20598</v>
      </c>
      <c r="EL20" s="41" t="s">
        <v>8172</v>
      </c>
      <c r="EM20" s="41" t="s">
        <v>22097</v>
      </c>
      <c r="EN20" s="41" t="s">
        <v>22098</v>
      </c>
      <c r="EO20" s="41" t="s">
        <v>8175</v>
      </c>
      <c r="EP20" s="41" t="s">
        <v>22099</v>
      </c>
      <c r="EQ20" s="41" t="s">
        <v>22100</v>
      </c>
      <c r="ER20" s="41" t="s">
        <v>22101</v>
      </c>
      <c r="ES20" s="41" t="s">
        <v>22102</v>
      </c>
      <c r="ET20" s="41" t="s">
        <v>22103</v>
      </c>
      <c r="EU20" s="41" t="s">
        <v>22104</v>
      </c>
      <c r="EV20" s="41" t="s">
        <v>22104</v>
      </c>
      <c r="EW20" s="41" t="s">
        <v>22105</v>
      </c>
      <c r="EX20" s="41" t="s">
        <v>22106</v>
      </c>
      <c r="EY20" s="41" t="s">
        <v>22107</v>
      </c>
      <c r="EZ20" s="41" t="s">
        <v>22108</v>
      </c>
      <c r="FA20" s="41" t="s">
        <v>22109</v>
      </c>
      <c r="FB20" s="41" t="s">
        <v>22110</v>
      </c>
      <c r="FC20" s="41" t="s">
        <v>22111</v>
      </c>
      <c r="FD20" s="41" t="s">
        <v>22112</v>
      </c>
      <c r="FE20" s="41" t="s">
        <v>22113</v>
      </c>
      <c r="FF20" s="41" t="s">
        <v>22114</v>
      </c>
      <c r="FG20" s="41" t="s">
        <v>8192</v>
      </c>
      <c r="FH20" s="41" t="s">
        <v>22115</v>
      </c>
      <c r="FI20" s="41" t="s">
        <v>8194</v>
      </c>
      <c r="FJ20" s="41" t="s">
        <v>8195</v>
      </c>
      <c r="FK20" s="41" t="s">
        <v>22116</v>
      </c>
      <c r="FL20" s="41" t="s">
        <v>8197</v>
      </c>
      <c r="FM20" s="41" t="s">
        <v>22117</v>
      </c>
      <c r="FN20" s="41" t="s">
        <v>22118</v>
      </c>
      <c r="FO20" s="41" t="s">
        <v>22119</v>
      </c>
      <c r="FP20" s="41" t="s">
        <v>8141</v>
      </c>
      <c r="FQ20" s="41" t="s">
        <v>22120</v>
      </c>
      <c r="FR20" s="41" t="s">
        <v>8202</v>
      </c>
      <c r="FS20" s="41" t="s">
        <v>8203</v>
      </c>
      <c r="FT20" s="41" t="s">
        <v>8204</v>
      </c>
      <c r="FU20" s="41" t="s">
        <v>22121</v>
      </c>
      <c r="FV20" s="41" t="s">
        <v>22122</v>
      </c>
      <c r="FW20" s="41" t="s">
        <v>8207</v>
      </c>
      <c r="FX20" s="41" t="s">
        <v>8151</v>
      </c>
      <c r="FY20" s="41" t="s">
        <v>22123</v>
      </c>
      <c r="FZ20" s="41" t="s">
        <v>20629</v>
      </c>
      <c r="GA20" s="41" t="s">
        <v>22124</v>
      </c>
      <c r="GB20" s="41" t="s">
        <v>22125</v>
      </c>
      <c r="GC20" s="41" t="s">
        <v>22126</v>
      </c>
      <c r="GD20" s="41" t="s">
        <v>22127</v>
      </c>
      <c r="GE20" s="41" t="s">
        <v>9496</v>
      </c>
      <c r="GF20" s="41" t="s">
        <v>22128</v>
      </c>
      <c r="GG20" s="41" t="s">
        <v>22129</v>
      </c>
      <c r="GH20" s="41" t="s">
        <v>22130</v>
      </c>
      <c r="GI20" s="41" t="s">
        <v>22131</v>
      </c>
      <c r="GJ20" s="41" t="s">
        <v>22126</v>
      </c>
      <c r="GK20" s="41" t="s">
        <v>8219</v>
      </c>
      <c r="GL20" s="41" t="s">
        <v>22132</v>
      </c>
      <c r="GM20" s="41" t="s">
        <v>8221</v>
      </c>
      <c r="GN20" s="41" t="s">
        <v>22133</v>
      </c>
      <c r="GO20" s="41" t="s">
        <v>22134</v>
      </c>
      <c r="GP20" s="41" t="s">
        <v>8202</v>
      </c>
      <c r="GQ20" s="41" t="s">
        <v>20723</v>
      </c>
      <c r="GR20" s="41" t="s">
        <v>22135</v>
      </c>
      <c r="GS20" s="41" t="s">
        <v>22136</v>
      </c>
      <c r="GT20" s="41" t="s">
        <v>8370</v>
      </c>
      <c r="GU20" s="41" t="s">
        <v>22137</v>
      </c>
      <c r="GV20" s="41" t="s">
        <v>22112</v>
      </c>
      <c r="GW20" s="41" t="s">
        <v>22138</v>
      </c>
      <c r="GX20" s="41" t="s">
        <v>22139</v>
      </c>
      <c r="GY20" s="41" t="s">
        <v>22140</v>
      </c>
      <c r="GZ20" s="41" t="s">
        <v>22141</v>
      </c>
      <c r="HA20" s="41" t="s">
        <v>22142</v>
      </c>
      <c r="HB20" s="41" t="s">
        <v>22140</v>
      </c>
      <c r="HC20" s="41" t="s">
        <v>8234</v>
      </c>
      <c r="HD20" s="41" t="s">
        <v>8234</v>
      </c>
      <c r="HE20" s="41" t="s">
        <v>22143</v>
      </c>
      <c r="HF20" s="41" t="s">
        <v>8236</v>
      </c>
      <c r="HG20" s="41" t="s">
        <v>8237</v>
      </c>
      <c r="HH20" s="41" t="s">
        <v>8238</v>
      </c>
      <c r="HI20" s="41" t="s">
        <v>22070</v>
      </c>
      <c r="HJ20" s="41" t="s">
        <v>22144</v>
      </c>
      <c r="HK20" s="41" t="s">
        <v>8240</v>
      </c>
      <c r="HL20" s="41" t="s">
        <v>8241</v>
      </c>
      <c r="HM20" s="41" t="s">
        <v>22145</v>
      </c>
      <c r="HN20" s="41" t="s">
        <v>22146</v>
      </c>
      <c r="HO20" s="41" t="s">
        <v>22147</v>
      </c>
      <c r="HP20" s="41" t="s">
        <v>22148</v>
      </c>
      <c r="HQ20" s="41" t="s">
        <v>22149</v>
      </c>
      <c r="HR20" s="41" t="s">
        <v>22150</v>
      </c>
      <c r="HS20" s="41" t="s">
        <v>22151</v>
      </c>
      <c r="HT20" s="41" t="s">
        <v>20667</v>
      </c>
      <c r="HU20" s="41" t="s">
        <v>20668</v>
      </c>
      <c r="HV20" s="41" t="s">
        <v>22152</v>
      </c>
      <c r="HW20" s="41" t="s">
        <v>22153</v>
      </c>
      <c r="HX20" s="41" t="s">
        <v>8253</v>
      </c>
      <c r="HY20" s="41" t="s">
        <v>22154</v>
      </c>
      <c r="HZ20" s="41" t="s">
        <v>22155</v>
      </c>
      <c r="IA20" s="41" t="s">
        <v>22156</v>
      </c>
      <c r="IB20" s="41" t="s">
        <v>22157</v>
      </c>
      <c r="IC20" s="41" t="s">
        <v>22158</v>
      </c>
      <c r="ID20" s="41" t="s">
        <v>22159</v>
      </c>
      <c r="IE20" s="41" t="s">
        <v>22160</v>
      </c>
      <c r="IF20" s="41" t="s">
        <v>22161</v>
      </c>
      <c r="IG20" s="41" t="s">
        <v>8262</v>
      </c>
      <c r="IH20" s="41" t="s">
        <v>22162</v>
      </c>
      <c r="II20" s="41" t="s">
        <v>22163</v>
      </c>
      <c r="IJ20" s="41" t="s">
        <v>22079</v>
      </c>
      <c r="IK20" s="41" t="s">
        <v>8265</v>
      </c>
      <c r="IL20" s="41" t="s">
        <v>22164</v>
      </c>
      <c r="IM20" s="41" t="s">
        <v>22079</v>
      </c>
      <c r="IN20" s="41" t="s">
        <v>22165</v>
      </c>
      <c r="IO20" s="41" t="s">
        <v>22166</v>
      </c>
      <c r="IP20" s="41" t="s">
        <v>22167</v>
      </c>
      <c r="IQ20" s="41" t="s">
        <v>8270</v>
      </c>
      <c r="IR20" s="41" t="s">
        <v>22168</v>
      </c>
      <c r="IS20" s="41" t="s">
        <v>22169</v>
      </c>
      <c r="IT20" s="41" t="s">
        <v>8172</v>
      </c>
      <c r="IU20" s="41" t="s">
        <v>22170</v>
      </c>
      <c r="IV20" s="41" t="s">
        <v>22171</v>
      </c>
      <c r="IW20" s="41" t="s">
        <v>22063</v>
      </c>
      <c r="IX20" s="41" t="s">
        <v>22172</v>
      </c>
      <c r="IY20" s="41" t="s">
        <v>8276</v>
      </c>
      <c r="IZ20" s="41" t="s">
        <v>22173</v>
      </c>
      <c r="JA20" s="41" t="s">
        <v>22174</v>
      </c>
      <c r="JB20" s="41" t="s">
        <v>8279</v>
      </c>
      <c r="JC20" s="41" t="s">
        <v>22175</v>
      </c>
      <c r="JD20" s="41" t="s">
        <v>22176</v>
      </c>
      <c r="JE20" s="41" t="s">
        <v>8282</v>
      </c>
      <c r="JF20" s="41" t="s">
        <v>22177</v>
      </c>
      <c r="JG20" s="41" t="s">
        <v>22178</v>
      </c>
      <c r="JH20" s="41" t="s">
        <v>22179</v>
      </c>
      <c r="JI20" s="41" t="s">
        <v>22180</v>
      </c>
      <c r="JJ20" s="41" t="s">
        <v>22181</v>
      </c>
      <c r="JK20" s="41" t="s">
        <v>22182</v>
      </c>
      <c r="JL20" s="41" t="s">
        <v>22183</v>
      </c>
      <c r="JM20" s="41" t="s">
        <v>8290</v>
      </c>
      <c r="JN20" s="41" t="s">
        <v>22184</v>
      </c>
      <c r="JO20" s="41" t="s">
        <v>22185</v>
      </c>
      <c r="JP20" s="41" t="s">
        <v>22186</v>
      </c>
      <c r="JQ20" s="41" t="s">
        <v>22186</v>
      </c>
      <c r="JR20" s="41" t="s">
        <v>22187</v>
      </c>
      <c r="JS20" s="41" t="s">
        <v>22188</v>
      </c>
      <c r="JT20" s="41" t="s">
        <v>22189</v>
      </c>
      <c r="JU20" s="41" t="s">
        <v>22190</v>
      </c>
      <c r="JV20" s="41" t="s">
        <v>22191</v>
      </c>
      <c r="JW20" s="41" t="s">
        <v>22192</v>
      </c>
      <c r="JX20" s="41" t="s">
        <v>22193</v>
      </c>
      <c r="JY20" s="41" t="s">
        <v>22194</v>
      </c>
      <c r="JZ20" s="41" t="s">
        <v>22195</v>
      </c>
      <c r="KA20" s="41" t="s">
        <v>22196</v>
      </c>
      <c r="KB20" s="41" t="s">
        <v>22197</v>
      </c>
      <c r="KC20" s="41" t="s">
        <v>22198</v>
      </c>
      <c r="KD20" s="41" t="s">
        <v>22199</v>
      </c>
      <c r="KE20" s="41" t="s">
        <v>22186</v>
      </c>
      <c r="KF20" s="41" t="s">
        <v>22200</v>
      </c>
      <c r="KG20" s="41" t="s">
        <v>22201</v>
      </c>
      <c r="KH20" s="41" t="s">
        <v>22202</v>
      </c>
      <c r="KI20" s="41" t="s">
        <v>22203</v>
      </c>
      <c r="KJ20" s="41" t="s">
        <v>22204</v>
      </c>
      <c r="KK20" s="41" t="s">
        <v>22205</v>
      </c>
      <c r="KL20" s="41" t="s">
        <v>22206</v>
      </c>
      <c r="KM20" s="41" t="s">
        <v>22207</v>
      </c>
      <c r="KN20" s="41" t="s">
        <v>22208</v>
      </c>
      <c r="KO20" s="41" t="s">
        <v>20728</v>
      </c>
      <c r="KP20" s="41" t="s">
        <v>22209</v>
      </c>
      <c r="KQ20" s="41" t="s">
        <v>8317</v>
      </c>
      <c r="KR20" s="41" t="s">
        <v>8318</v>
      </c>
      <c r="KS20" s="41" t="s">
        <v>22210</v>
      </c>
      <c r="KT20" s="41" t="s">
        <v>22211</v>
      </c>
      <c r="KU20" s="41" t="s">
        <v>22212</v>
      </c>
      <c r="KV20" s="41" t="s">
        <v>22213</v>
      </c>
      <c r="KW20" s="41" t="s">
        <v>22210</v>
      </c>
      <c r="KX20" s="41" t="s">
        <v>22214</v>
      </c>
      <c r="KY20" s="41" t="s">
        <v>22215</v>
      </c>
      <c r="KZ20" s="41" t="s">
        <v>22216</v>
      </c>
      <c r="LA20" s="41" t="s">
        <v>22080</v>
      </c>
      <c r="LB20" s="41" t="s">
        <v>22217</v>
      </c>
      <c r="LC20" s="41" t="s">
        <v>22218</v>
      </c>
      <c r="LD20" s="41" t="s">
        <v>22219</v>
      </c>
      <c r="LE20" s="41" t="s">
        <v>22220</v>
      </c>
      <c r="LF20" s="41" t="s">
        <v>22221</v>
      </c>
      <c r="LG20" s="41" t="s">
        <v>22116</v>
      </c>
      <c r="LH20" s="41" t="s">
        <v>22222</v>
      </c>
      <c r="LI20" s="41" t="s">
        <v>22223</v>
      </c>
      <c r="LJ20" s="41" t="s">
        <v>22224</v>
      </c>
      <c r="LK20" s="41" t="s">
        <v>22225</v>
      </c>
      <c r="LL20" s="41" t="s">
        <v>22099</v>
      </c>
      <c r="LM20" s="41" t="s">
        <v>8335</v>
      </c>
      <c r="LN20" s="41" t="s">
        <v>22042</v>
      </c>
      <c r="LO20" s="41" t="s">
        <v>22226</v>
      </c>
      <c r="LP20" s="41" t="s">
        <v>22226</v>
      </c>
      <c r="LQ20" s="41" t="s">
        <v>22227</v>
      </c>
      <c r="LR20" s="41" t="s">
        <v>22228</v>
      </c>
      <c r="LS20" s="41" t="s">
        <v>22092</v>
      </c>
      <c r="LT20" s="41" t="s">
        <v>22229</v>
      </c>
      <c r="LU20" s="41" t="s">
        <v>22230</v>
      </c>
      <c r="LV20" s="41" t="s">
        <v>22231</v>
      </c>
      <c r="LW20" s="41" t="s">
        <v>8342</v>
      </c>
      <c r="LX20" s="41" t="s">
        <v>22232</v>
      </c>
      <c r="LY20" s="41" t="s">
        <v>22233</v>
      </c>
      <c r="LZ20" s="41" t="s">
        <v>8345</v>
      </c>
      <c r="MA20" s="41" t="s">
        <v>22234</v>
      </c>
      <c r="MB20" s="41" t="s">
        <v>22235</v>
      </c>
      <c r="MC20" s="41" t="s">
        <v>8345</v>
      </c>
      <c r="MD20" s="41" t="s">
        <v>22236</v>
      </c>
      <c r="ME20" s="41" t="s">
        <v>22237</v>
      </c>
      <c r="MF20" s="41" t="s">
        <v>22221</v>
      </c>
      <c r="MG20" s="41" t="s">
        <v>22238</v>
      </c>
      <c r="MH20" s="41" t="s">
        <v>22239</v>
      </c>
      <c r="MI20" s="41" t="s">
        <v>22240</v>
      </c>
      <c r="MJ20" s="41" t="s">
        <v>22241</v>
      </c>
      <c r="MK20" s="41" t="s">
        <v>22242</v>
      </c>
      <c r="ML20" s="41" t="s">
        <v>22243</v>
      </c>
      <c r="MM20" s="41" t="s">
        <v>22244</v>
      </c>
      <c r="MN20" s="41" t="s">
        <v>22245</v>
      </c>
      <c r="MO20" s="41" t="s">
        <v>22246</v>
      </c>
      <c r="MP20" s="41" t="s">
        <v>8359</v>
      </c>
      <c r="MQ20" s="41" t="s">
        <v>8360</v>
      </c>
      <c r="MR20" s="41" t="s">
        <v>22247</v>
      </c>
      <c r="MS20" s="41" t="s">
        <v>22248</v>
      </c>
      <c r="MT20" s="41" t="s">
        <v>22249</v>
      </c>
      <c r="MU20" s="41" t="s">
        <v>8364</v>
      </c>
      <c r="MV20" s="41" t="s">
        <v>22250</v>
      </c>
      <c r="MW20" s="41" t="s">
        <v>22251</v>
      </c>
      <c r="MX20" s="41" t="s">
        <v>20777</v>
      </c>
      <c r="MY20" s="41" t="s">
        <v>8368</v>
      </c>
      <c r="MZ20" s="41" t="s">
        <v>20521</v>
      </c>
      <c r="NA20" s="41" t="s">
        <v>8370</v>
      </c>
      <c r="NB20" s="41" t="s">
        <v>22252</v>
      </c>
      <c r="NC20" s="41" t="s">
        <v>22253</v>
      </c>
      <c r="ND20" s="41" t="s">
        <v>8373</v>
      </c>
      <c r="NE20" s="41" t="s">
        <v>22254</v>
      </c>
    </row>
    <row r="21" spans="2:369" x14ac:dyDescent="0.25">
      <c r="B21" s="39" t="s">
        <v>393</v>
      </c>
      <c r="C21" s="41" t="s">
        <v>22255</v>
      </c>
      <c r="D21" s="41" t="s">
        <v>22256</v>
      </c>
      <c r="E21" s="41" t="s">
        <v>22257</v>
      </c>
      <c r="F21" s="41" t="s">
        <v>22257</v>
      </c>
      <c r="G21" s="41" t="s">
        <v>22258</v>
      </c>
      <c r="H21" s="41" t="s">
        <v>22259</v>
      </c>
      <c r="I21" s="41" t="s">
        <v>22260</v>
      </c>
      <c r="J21" s="41" t="s">
        <v>22261</v>
      </c>
      <c r="K21" s="41" t="s">
        <v>22262</v>
      </c>
      <c r="L21" s="41" t="s">
        <v>22263</v>
      </c>
      <c r="M21" s="41" t="s">
        <v>22264</v>
      </c>
      <c r="N21" s="41" t="s">
        <v>22265</v>
      </c>
      <c r="O21" s="41" t="s">
        <v>22266</v>
      </c>
      <c r="P21" s="41" t="s">
        <v>22266</v>
      </c>
      <c r="Q21" s="41" t="s">
        <v>22267</v>
      </c>
      <c r="R21" s="41" t="s">
        <v>12201</v>
      </c>
      <c r="S21" s="41" t="s">
        <v>11885</v>
      </c>
      <c r="T21" s="41" t="s">
        <v>11886</v>
      </c>
      <c r="U21" s="41" t="s">
        <v>22268</v>
      </c>
      <c r="V21" s="41" t="s">
        <v>22269</v>
      </c>
      <c r="W21" s="41" t="s">
        <v>22270</v>
      </c>
      <c r="X21" s="41" t="s">
        <v>22271</v>
      </c>
      <c r="Y21" s="41" t="s">
        <v>22272</v>
      </c>
      <c r="Z21" s="41" t="s">
        <v>22273</v>
      </c>
      <c r="AA21" s="41" t="s">
        <v>20801</v>
      </c>
      <c r="AB21" s="41" t="s">
        <v>20801</v>
      </c>
      <c r="AC21" s="41" t="s">
        <v>11892</v>
      </c>
      <c r="AD21" s="41" t="s">
        <v>11892</v>
      </c>
      <c r="AE21" s="41" t="s">
        <v>22274</v>
      </c>
      <c r="AF21" s="41" t="s">
        <v>22275</v>
      </c>
      <c r="AG21" s="41" t="s">
        <v>12211</v>
      </c>
      <c r="AH21" s="41" t="s">
        <v>22276</v>
      </c>
      <c r="AI21" s="41" t="s">
        <v>22277</v>
      </c>
      <c r="AJ21" s="41" t="s">
        <v>22278</v>
      </c>
      <c r="AK21" s="41" t="s">
        <v>22279</v>
      </c>
      <c r="AL21" s="41" t="s">
        <v>22280</v>
      </c>
      <c r="AM21" s="41" t="s">
        <v>20809</v>
      </c>
      <c r="AN21" s="41" t="s">
        <v>22281</v>
      </c>
      <c r="AO21" s="41" t="s">
        <v>22282</v>
      </c>
      <c r="AP21" s="41" t="s">
        <v>22283</v>
      </c>
      <c r="AQ21" s="41" t="s">
        <v>22284</v>
      </c>
      <c r="AR21" s="41" t="s">
        <v>22285</v>
      </c>
      <c r="AS21" s="41" t="s">
        <v>22286</v>
      </c>
      <c r="AT21" s="41" t="s">
        <v>22287</v>
      </c>
      <c r="AU21" s="41" t="s">
        <v>22288</v>
      </c>
      <c r="AV21" s="41" t="s">
        <v>12226</v>
      </c>
      <c r="AW21" s="41" t="s">
        <v>22289</v>
      </c>
      <c r="AX21" s="41" t="s">
        <v>22290</v>
      </c>
      <c r="AY21" s="41" t="s">
        <v>22291</v>
      </c>
      <c r="AZ21" s="41" t="s">
        <v>22292</v>
      </c>
      <c r="BA21" s="41" t="s">
        <v>12483</v>
      </c>
      <c r="BB21" s="41" t="s">
        <v>22293</v>
      </c>
      <c r="BC21" s="41" t="s">
        <v>22294</v>
      </c>
      <c r="BD21" s="41" t="s">
        <v>22295</v>
      </c>
      <c r="BE21" s="41" t="s">
        <v>22296</v>
      </c>
      <c r="BF21" s="41" t="s">
        <v>22284</v>
      </c>
      <c r="BG21" s="41" t="s">
        <v>22297</v>
      </c>
      <c r="BH21" s="41" t="s">
        <v>22298</v>
      </c>
      <c r="BI21" s="41" t="s">
        <v>22299</v>
      </c>
      <c r="BJ21" s="41" t="s">
        <v>22300</v>
      </c>
      <c r="BK21" s="41" t="s">
        <v>22301</v>
      </c>
      <c r="BL21" s="41" t="s">
        <v>22302</v>
      </c>
      <c r="BM21" s="41" t="s">
        <v>22303</v>
      </c>
      <c r="BN21" s="41" t="s">
        <v>22304</v>
      </c>
      <c r="BO21" s="41" t="s">
        <v>22305</v>
      </c>
      <c r="BP21" s="41" t="s">
        <v>20837</v>
      </c>
      <c r="BQ21" s="41" t="s">
        <v>20838</v>
      </c>
      <c r="BR21" s="41" t="s">
        <v>22306</v>
      </c>
      <c r="BS21" s="41" t="s">
        <v>22307</v>
      </c>
      <c r="BT21" s="41" t="s">
        <v>22308</v>
      </c>
      <c r="BU21" s="41" t="s">
        <v>22309</v>
      </c>
      <c r="BV21" s="41" t="s">
        <v>22310</v>
      </c>
      <c r="BW21" s="41" t="s">
        <v>22311</v>
      </c>
      <c r="BX21" s="41" t="s">
        <v>22312</v>
      </c>
      <c r="BY21" s="41" t="s">
        <v>22313</v>
      </c>
      <c r="BZ21" s="41" t="s">
        <v>22314</v>
      </c>
      <c r="CA21" s="41" t="s">
        <v>22315</v>
      </c>
      <c r="CB21" s="41" t="s">
        <v>22316</v>
      </c>
      <c r="CC21" s="41" t="s">
        <v>22317</v>
      </c>
      <c r="CD21" s="41" t="s">
        <v>22318</v>
      </c>
      <c r="CE21" s="41" t="s">
        <v>22319</v>
      </c>
      <c r="CF21" s="41" t="s">
        <v>22320</v>
      </c>
      <c r="CG21" s="41" t="s">
        <v>22320</v>
      </c>
      <c r="CH21" s="41" t="s">
        <v>22321</v>
      </c>
      <c r="CI21" s="41" t="s">
        <v>22322</v>
      </c>
      <c r="CJ21" s="41" t="s">
        <v>22320</v>
      </c>
      <c r="CK21" s="41" t="s">
        <v>22323</v>
      </c>
      <c r="CL21" s="41" t="s">
        <v>22324</v>
      </c>
      <c r="CM21" s="41" t="s">
        <v>22325</v>
      </c>
      <c r="CN21" s="41" t="s">
        <v>22326</v>
      </c>
      <c r="CO21" s="41" t="s">
        <v>22327</v>
      </c>
      <c r="CP21" s="41" t="s">
        <v>22328</v>
      </c>
      <c r="CQ21" s="41" t="s">
        <v>12268</v>
      </c>
      <c r="CR21" s="41" t="s">
        <v>22329</v>
      </c>
      <c r="CS21" s="41" t="s">
        <v>11952</v>
      </c>
      <c r="CT21" s="41" t="s">
        <v>22330</v>
      </c>
      <c r="CU21" s="41" t="s">
        <v>22331</v>
      </c>
      <c r="CV21" s="41" t="s">
        <v>22332</v>
      </c>
      <c r="CW21" s="41" t="s">
        <v>22333</v>
      </c>
      <c r="CX21" s="41" t="s">
        <v>20837</v>
      </c>
      <c r="CY21" s="41" t="s">
        <v>22334</v>
      </c>
      <c r="CZ21" s="41" t="s">
        <v>22335</v>
      </c>
      <c r="DA21" s="41" t="s">
        <v>22336</v>
      </c>
      <c r="DB21" s="41" t="s">
        <v>20930</v>
      </c>
      <c r="DC21" s="41" t="s">
        <v>11960</v>
      </c>
      <c r="DD21" s="41" t="s">
        <v>11961</v>
      </c>
      <c r="DE21" s="41" t="s">
        <v>22337</v>
      </c>
      <c r="DF21" s="41" t="s">
        <v>22338</v>
      </c>
      <c r="DG21" s="41" t="s">
        <v>11961</v>
      </c>
      <c r="DH21" s="41" t="s">
        <v>11964</v>
      </c>
      <c r="DI21" s="41" t="s">
        <v>22339</v>
      </c>
      <c r="DJ21" s="41" t="s">
        <v>22340</v>
      </c>
      <c r="DK21" s="41" t="s">
        <v>22341</v>
      </c>
      <c r="DL21" s="41" t="s">
        <v>22342</v>
      </c>
      <c r="DM21" s="41" t="s">
        <v>22343</v>
      </c>
      <c r="DN21" s="41" t="s">
        <v>22344</v>
      </c>
      <c r="DO21" s="41" t="s">
        <v>11971</v>
      </c>
      <c r="DP21" s="41" t="s">
        <v>22345</v>
      </c>
      <c r="DQ21" s="41" t="s">
        <v>22346</v>
      </c>
      <c r="DR21" s="41" t="s">
        <v>22347</v>
      </c>
      <c r="DS21" s="41" t="s">
        <v>22348</v>
      </c>
      <c r="DT21" s="41" t="s">
        <v>22349</v>
      </c>
      <c r="DU21" s="41" t="s">
        <v>22350</v>
      </c>
      <c r="DV21" s="41" t="s">
        <v>22351</v>
      </c>
      <c r="DW21" s="41" t="s">
        <v>22352</v>
      </c>
      <c r="DX21" s="41" t="s">
        <v>11980</v>
      </c>
      <c r="DY21" s="41" t="s">
        <v>22353</v>
      </c>
      <c r="DZ21" s="41" t="s">
        <v>11982</v>
      </c>
      <c r="EA21" s="41" t="s">
        <v>22354</v>
      </c>
      <c r="EB21" s="41" t="s">
        <v>22355</v>
      </c>
      <c r="EC21" s="41" t="s">
        <v>22356</v>
      </c>
      <c r="ED21" s="41" t="s">
        <v>22357</v>
      </c>
      <c r="EE21" s="41" t="s">
        <v>22358</v>
      </c>
      <c r="EF21" s="41" t="s">
        <v>22359</v>
      </c>
      <c r="EG21" s="41" t="s">
        <v>22360</v>
      </c>
      <c r="EH21" s="41" t="s">
        <v>22361</v>
      </c>
      <c r="EI21" s="41" t="s">
        <v>22362</v>
      </c>
      <c r="EJ21" s="41" t="s">
        <v>22363</v>
      </c>
      <c r="EK21" s="41" t="s">
        <v>20899</v>
      </c>
      <c r="EL21" s="41" t="s">
        <v>11993</v>
      </c>
      <c r="EM21" s="41" t="s">
        <v>22364</v>
      </c>
      <c r="EN21" s="41" t="s">
        <v>22365</v>
      </c>
      <c r="EO21" s="41" t="s">
        <v>12307</v>
      </c>
      <c r="EP21" s="41" t="s">
        <v>22366</v>
      </c>
      <c r="EQ21" s="41" t="s">
        <v>22367</v>
      </c>
      <c r="ER21" s="41" t="s">
        <v>22368</v>
      </c>
      <c r="ES21" s="41" t="s">
        <v>22369</v>
      </c>
      <c r="ET21" s="41" t="s">
        <v>22370</v>
      </c>
      <c r="EU21" s="41" t="s">
        <v>22371</v>
      </c>
      <c r="EV21" s="41" t="s">
        <v>22371</v>
      </c>
      <c r="EW21" s="41" t="s">
        <v>22372</v>
      </c>
      <c r="EX21" s="41" t="s">
        <v>22373</v>
      </c>
      <c r="EY21" s="41" t="s">
        <v>22374</v>
      </c>
      <c r="EZ21" s="41" t="s">
        <v>22375</v>
      </c>
      <c r="FA21" s="41" t="s">
        <v>22376</v>
      </c>
      <c r="FB21" s="41" t="s">
        <v>22377</v>
      </c>
      <c r="FC21" s="41" t="s">
        <v>12320</v>
      </c>
      <c r="FD21" s="41" t="s">
        <v>22378</v>
      </c>
      <c r="FE21" s="41" t="s">
        <v>22379</v>
      </c>
      <c r="FF21" s="41" t="s">
        <v>22380</v>
      </c>
      <c r="FG21" s="41" t="s">
        <v>12012</v>
      </c>
      <c r="FH21" s="41" t="s">
        <v>22381</v>
      </c>
      <c r="FI21" s="41" t="s">
        <v>12014</v>
      </c>
      <c r="FJ21" s="41" t="s">
        <v>12325</v>
      </c>
      <c r="FK21" s="41" t="s">
        <v>22382</v>
      </c>
      <c r="FL21" s="41" t="s">
        <v>11964</v>
      </c>
      <c r="FM21" s="41" t="s">
        <v>22383</v>
      </c>
      <c r="FN21" s="41" t="s">
        <v>22384</v>
      </c>
      <c r="FO21" s="41" t="s">
        <v>22385</v>
      </c>
      <c r="FP21" s="41" t="s">
        <v>12020</v>
      </c>
      <c r="FQ21" s="41" t="s">
        <v>22386</v>
      </c>
      <c r="FR21" s="41" t="s">
        <v>12022</v>
      </c>
      <c r="FS21" s="41" t="s">
        <v>12023</v>
      </c>
      <c r="FT21" s="41" t="s">
        <v>12331</v>
      </c>
      <c r="FU21" s="41" t="s">
        <v>22387</v>
      </c>
      <c r="FV21" s="41" t="s">
        <v>22388</v>
      </c>
      <c r="FW21" s="41" t="s">
        <v>12334</v>
      </c>
      <c r="FX21" s="41" t="s">
        <v>11971</v>
      </c>
      <c r="FY21" s="41" t="s">
        <v>12483</v>
      </c>
      <c r="FZ21" s="41" t="s">
        <v>22389</v>
      </c>
      <c r="GA21" s="41" t="s">
        <v>22390</v>
      </c>
      <c r="GB21" s="41" t="s">
        <v>12030</v>
      </c>
      <c r="GC21" s="41" t="s">
        <v>22391</v>
      </c>
      <c r="GD21" s="41" t="s">
        <v>22392</v>
      </c>
      <c r="GE21" s="41" t="s">
        <v>22393</v>
      </c>
      <c r="GF21" s="41" t="s">
        <v>22394</v>
      </c>
      <c r="GG21" s="41" t="s">
        <v>22395</v>
      </c>
      <c r="GH21" s="41" t="s">
        <v>22396</v>
      </c>
      <c r="GI21" s="41" t="s">
        <v>22397</v>
      </c>
      <c r="GJ21" s="41" t="s">
        <v>22391</v>
      </c>
      <c r="GK21" s="41" t="s">
        <v>12345</v>
      </c>
      <c r="GL21" s="41" t="s">
        <v>12346</v>
      </c>
      <c r="GM21" s="41" t="s">
        <v>12347</v>
      </c>
      <c r="GN21" s="41" t="s">
        <v>22398</v>
      </c>
      <c r="GO21" s="41" t="s">
        <v>22399</v>
      </c>
      <c r="GP21" s="41" t="s">
        <v>12022</v>
      </c>
      <c r="GQ21" s="41" t="s">
        <v>22400</v>
      </c>
      <c r="GR21" s="41" t="s">
        <v>22401</v>
      </c>
      <c r="GS21" s="41" t="s">
        <v>22402</v>
      </c>
      <c r="GT21" s="41" t="s">
        <v>12183</v>
      </c>
      <c r="GU21" s="41" t="s">
        <v>12361</v>
      </c>
      <c r="GV21" s="41" t="s">
        <v>22378</v>
      </c>
      <c r="GW21" s="41" t="s">
        <v>22403</v>
      </c>
      <c r="GX21" s="41" t="s">
        <v>22404</v>
      </c>
      <c r="GY21" s="41" t="s">
        <v>22405</v>
      </c>
      <c r="GZ21" s="41" t="s">
        <v>22406</v>
      </c>
      <c r="HA21" s="41" t="s">
        <v>22407</v>
      </c>
      <c r="HB21" s="41" t="s">
        <v>22408</v>
      </c>
      <c r="HC21" s="41" t="s">
        <v>12361</v>
      </c>
      <c r="HD21" s="41" t="s">
        <v>12361</v>
      </c>
      <c r="HE21" s="41" t="s">
        <v>22409</v>
      </c>
      <c r="HF21" s="41" t="s">
        <v>12362</v>
      </c>
      <c r="HG21" s="41" t="s">
        <v>12363</v>
      </c>
      <c r="HH21" s="41" t="s">
        <v>12364</v>
      </c>
      <c r="HI21" s="41" t="s">
        <v>22335</v>
      </c>
      <c r="HJ21" s="41" t="s">
        <v>22410</v>
      </c>
      <c r="HK21" s="41" t="s">
        <v>12366</v>
      </c>
      <c r="HL21" s="41" t="s">
        <v>12367</v>
      </c>
      <c r="HM21" s="41" t="s">
        <v>22411</v>
      </c>
      <c r="HN21" s="41" t="s">
        <v>22412</v>
      </c>
      <c r="HO21" s="41" t="s">
        <v>22413</v>
      </c>
      <c r="HP21" s="41" t="s">
        <v>22414</v>
      </c>
      <c r="HQ21" s="41" t="s">
        <v>22415</v>
      </c>
      <c r="HR21" s="41" t="s">
        <v>22416</v>
      </c>
      <c r="HS21" s="41" t="s">
        <v>22417</v>
      </c>
      <c r="HT21" s="41" t="s">
        <v>20961</v>
      </c>
      <c r="HU21" s="41" t="s">
        <v>20962</v>
      </c>
      <c r="HV21" s="41" t="s">
        <v>22418</v>
      </c>
      <c r="HW21" s="41" t="s">
        <v>22419</v>
      </c>
      <c r="HX21" s="41" t="s">
        <v>12072</v>
      </c>
      <c r="HY21" s="41" t="s">
        <v>22420</v>
      </c>
      <c r="HZ21" s="41" t="s">
        <v>22421</v>
      </c>
      <c r="IA21" s="41" t="s">
        <v>22422</v>
      </c>
      <c r="IB21" s="41" t="s">
        <v>22423</v>
      </c>
      <c r="IC21" s="41" t="s">
        <v>22424</v>
      </c>
      <c r="ID21" s="41" t="s">
        <v>22425</v>
      </c>
      <c r="IE21" s="41" t="s">
        <v>22426</v>
      </c>
      <c r="IF21" s="41" t="s">
        <v>22427</v>
      </c>
      <c r="IG21" s="41" t="s">
        <v>12386</v>
      </c>
      <c r="IH21" s="41" t="s">
        <v>22428</v>
      </c>
      <c r="II21" s="41" t="s">
        <v>22429</v>
      </c>
      <c r="IJ21" s="41" t="s">
        <v>22345</v>
      </c>
      <c r="IK21" s="41" t="s">
        <v>12389</v>
      </c>
      <c r="IL21" s="41" t="s">
        <v>22430</v>
      </c>
      <c r="IM21" s="41" t="s">
        <v>22345</v>
      </c>
      <c r="IN21" s="41" t="s">
        <v>22431</v>
      </c>
      <c r="IO21" s="41" t="s">
        <v>22432</v>
      </c>
      <c r="IP21" s="41" t="s">
        <v>22433</v>
      </c>
      <c r="IQ21" s="41" t="s">
        <v>12394</v>
      </c>
      <c r="IR21" s="41" t="s">
        <v>22434</v>
      </c>
      <c r="IS21" s="41" t="s">
        <v>22435</v>
      </c>
      <c r="IT21" s="41" t="s">
        <v>22436</v>
      </c>
      <c r="IU21" s="41" t="s">
        <v>22437</v>
      </c>
      <c r="IV21" s="41" t="s">
        <v>22438</v>
      </c>
      <c r="IW21" s="41" t="s">
        <v>22328</v>
      </c>
      <c r="IX21" s="41" t="s">
        <v>22439</v>
      </c>
      <c r="IY21" s="41" t="s">
        <v>12092</v>
      </c>
      <c r="IZ21" s="41" t="s">
        <v>12401</v>
      </c>
      <c r="JA21" s="41" t="s">
        <v>22440</v>
      </c>
      <c r="JB21" s="41" t="s">
        <v>12403</v>
      </c>
      <c r="JC21" s="41" t="s">
        <v>22441</v>
      </c>
      <c r="JD21" s="41" t="s">
        <v>22442</v>
      </c>
      <c r="JE21" s="41" t="s">
        <v>12406</v>
      </c>
      <c r="JF21" s="41" t="s">
        <v>22443</v>
      </c>
      <c r="JG21" s="41" t="s">
        <v>22444</v>
      </c>
      <c r="JH21" s="41" t="s">
        <v>22445</v>
      </c>
      <c r="JI21" s="41" t="s">
        <v>22446</v>
      </c>
      <c r="JJ21" s="41" t="s">
        <v>22447</v>
      </c>
      <c r="JK21" s="41" t="s">
        <v>22448</v>
      </c>
      <c r="JL21" s="41" t="s">
        <v>22449</v>
      </c>
      <c r="JM21" s="41" t="s">
        <v>12414</v>
      </c>
      <c r="JN21" s="41" t="s">
        <v>22450</v>
      </c>
      <c r="JO21" s="41" t="s">
        <v>22451</v>
      </c>
      <c r="JP21" s="41" t="s">
        <v>22452</v>
      </c>
      <c r="JQ21" s="41" t="s">
        <v>22452</v>
      </c>
      <c r="JR21" s="41" t="s">
        <v>22453</v>
      </c>
      <c r="JS21" s="41" t="s">
        <v>22454</v>
      </c>
      <c r="JT21" s="41" t="s">
        <v>22455</v>
      </c>
      <c r="JU21" s="41" t="s">
        <v>22456</v>
      </c>
      <c r="JV21" s="41" t="s">
        <v>22457</v>
      </c>
      <c r="JW21" s="41" t="s">
        <v>22458</v>
      </c>
      <c r="JX21" s="41" t="s">
        <v>22459</v>
      </c>
      <c r="JY21" s="41" t="s">
        <v>22460</v>
      </c>
      <c r="JZ21" s="41" t="s">
        <v>22461</v>
      </c>
      <c r="KA21" s="41" t="s">
        <v>22462</v>
      </c>
      <c r="KB21" s="41" t="s">
        <v>22463</v>
      </c>
      <c r="KC21" s="41" t="s">
        <v>22464</v>
      </c>
      <c r="KD21" s="41" t="s">
        <v>22465</v>
      </c>
      <c r="KE21" s="41" t="s">
        <v>22466</v>
      </c>
      <c r="KF21" s="41" t="s">
        <v>22467</v>
      </c>
      <c r="KG21" s="41" t="s">
        <v>22468</v>
      </c>
      <c r="KH21" s="41" t="s">
        <v>22469</v>
      </c>
      <c r="KI21" s="41" t="s">
        <v>22470</v>
      </c>
      <c r="KJ21" s="41" t="s">
        <v>22471</v>
      </c>
      <c r="KK21" s="41" t="s">
        <v>22472</v>
      </c>
      <c r="KL21" s="41" t="s">
        <v>22473</v>
      </c>
      <c r="KM21" s="41" t="s">
        <v>22474</v>
      </c>
      <c r="KN21" s="41" t="s">
        <v>22475</v>
      </c>
      <c r="KO21" s="41" t="s">
        <v>21024</v>
      </c>
      <c r="KP21" s="41" t="s">
        <v>22476</v>
      </c>
      <c r="KQ21" s="41" t="s">
        <v>12442</v>
      </c>
      <c r="KR21" s="41" t="s">
        <v>12443</v>
      </c>
      <c r="KS21" s="41" t="s">
        <v>22477</v>
      </c>
      <c r="KT21" s="41" t="s">
        <v>22478</v>
      </c>
      <c r="KU21" s="41" t="s">
        <v>22478</v>
      </c>
      <c r="KV21" s="41" t="s">
        <v>22479</v>
      </c>
      <c r="KW21" s="41" t="s">
        <v>22477</v>
      </c>
      <c r="KX21" s="41" t="s">
        <v>22480</v>
      </c>
      <c r="KY21" s="41" t="s">
        <v>12138</v>
      </c>
      <c r="KZ21" s="41" t="s">
        <v>12139</v>
      </c>
      <c r="LA21" s="41" t="s">
        <v>22346</v>
      </c>
      <c r="LB21" s="41" t="s">
        <v>22481</v>
      </c>
      <c r="LC21" s="41" t="s">
        <v>12449</v>
      </c>
      <c r="LD21" s="41" t="s">
        <v>22482</v>
      </c>
      <c r="LE21" s="41" t="s">
        <v>22483</v>
      </c>
      <c r="LF21" s="41" t="s">
        <v>22484</v>
      </c>
      <c r="LG21" s="41" t="s">
        <v>22382</v>
      </c>
      <c r="LH21" s="41" t="s">
        <v>22485</v>
      </c>
      <c r="LI21" s="41" t="s">
        <v>22486</v>
      </c>
      <c r="LJ21" s="41" t="s">
        <v>12405</v>
      </c>
      <c r="LK21" s="41" t="s">
        <v>22487</v>
      </c>
      <c r="LL21" s="41" t="s">
        <v>22366</v>
      </c>
      <c r="LM21" s="41" t="s">
        <v>12147</v>
      </c>
      <c r="LN21" s="41" t="s">
        <v>20838</v>
      </c>
      <c r="LO21" s="41" t="s">
        <v>22488</v>
      </c>
      <c r="LP21" s="41" t="s">
        <v>22488</v>
      </c>
      <c r="LQ21" s="41" t="s">
        <v>22489</v>
      </c>
      <c r="LR21" s="41" t="s">
        <v>22490</v>
      </c>
      <c r="LS21" s="41" t="s">
        <v>22359</v>
      </c>
      <c r="LT21" s="41" t="s">
        <v>12151</v>
      </c>
      <c r="LU21" s="41" t="s">
        <v>22491</v>
      </c>
      <c r="LV21" s="41" t="s">
        <v>22492</v>
      </c>
      <c r="LW21" s="41" t="s">
        <v>12462</v>
      </c>
      <c r="LX21" s="41" t="s">
        <v>22493</v>
      </c>
      <c r="LY21" s="41" t="s">
        <v>22494</v>
      </c>
      <c r="LZ21" s="41" t="s">
        <v>12157</v>
      </c>
      <c r="MA21" s="41" t="s">
        <v>22495</v>
      </c>
      <c r="MB21" s="41" t="s">
        <v>22496</v>
      </c>
      <c r="MC21" s="41" t="s">
        <v>12467</v>
      </c>
      <c r="MD21" s="41" t="s">
        <v>22497</v>
      </c>
      <c r="ME21" s="41" t="s">
        <v>22498</v>
      </c>
      <c r="MF21" s="41" t="s">
        <v>22484</v>
      </c>
      <c r="MG21" s="41" t="s">
        <v>22499</v>
      </c>
      <c r="MH21" s="41" t="s">
        <v>22500</v>
      </c>
      <c r="MI21" s="41" t="s">
        <v>22501</v>
      </c>
      <c r="MJ21" s="41" t="s">
        <v>22502</v>
      </c>
      <c r="MK21" s="41" t="s">
        <v>22503</v>
      </c>
      <c r="ML21" s="41" t="s">
        <v>22504</v>
      </c>
      <c r="MM21" s="41" t="s">
        <v>22505</v>
      </c>
      <c r="MN21" s="41" t="s">
        <v>22506</v>
      </c>
      <c r="MO21" s="41" t="s">
        <v>22507</v>
      </c>
      <c r="MP21" s="41" t="s">
        <v>12172</v>
      </c>
      <c r="MQ21" s="41" t="s">
        <v>12479</v>
      </c>
      <c r="MR21" s="41" t="s">
        <v>22508</v>
      </c>
      <c r="MS21" s="41" t="s">
        <v>22509</v>
      </c>
      <c r="MT21" s="41" t="s">
        <v>22510</v>
      </c>
      <c r="MU21" s="41" t="s">
        <v>22511</v>
      </c>
      <c r="MV21" s="41" t="s">
        <v>22512</v>
      </c>
      <c r="MW21" s="41" t="s">
        <v>12484</v>
      </c>
      <c r="MX21" s="41" t="s">
        <v>22513</v>
      </c>
      <c r="MY21" s="41" t="s">
        <v>12486</v>
      </c>
      <c r="MZ21" s="41" t="s">
        <v>22514</v>
      </c>
      <c r="NA21" s="41" t="s">
        <v>12183</v>
      </c>
      <c r="NB21" s="41" t="s">
        <v>22515</v>
      </c>
      <c r="NC21" s="41" t="s">
        <v>22516</v>
      </c>
      <c r="ND21" s="41" t="s">
        <v>22517</v>
      </c>
      <c r="NE21" s="41" t="s">
        <v>22518</v>
      </c>
    </row>
    <row r="22" spans="2:369" x14ac:dyDescent="0.25">
      <c r="B22" s="39" t="s">
        <v>394</v>
      </c>
      <c r="C22" s="41" t="s">
        <v>22519</v>
      </c>
      <c r="D22" s="41" t="s">
        <v>22520</v>
      </c>
      <c r="E22" s="41" t="s">
        <v>22521</v>
      </c>
      <c r="F22" s="41" t="s">
        <v>22521</v>
      </c>
      <c r="G22" s="41" t="s">
        <v>22522</v>
      </c>
      <c r="H22" s="41" t="s">
        <v>22523</v>
      </c>
      <c r="I22" s="41" t="s">
        <v>22524</v>
      </c>
      <c r="J22" s="41" t="s">
        <v>22525</v>
      </c>
      <c r="K22" s="41" t="s">
        <v>22526</v>
      </c>
      <c r="L22" s="41" t="s">
        <v>22527</v>
      </c>
      <c r="M22" s="41" t="s">
        <v>22528</v>
      </c>
      <c r="N22" s="41" t="s">
        <v>22529</v>
      </c>
      <c r="O22" s="41" t="s">
        <v>22530</v>
      </c>
      <c r="P22" s="41" t="s">
        <v>22530</v>
      </c>
      <c r="Q22" s="41" t="s">
        <v>22531</v>
      </c>
      <c r="R22" s="41" t="s">
        <v>15918</v>
      </c>
      <c r="S22" s="41" t="s">
        <v>15919</v>
      </c>
      <c r="T22" s="41" t="s">
        <v>15920</v>
      </c>
      <c r="U22" s="41" t="s">
        <v>22532</v>
      </c>
      <c r="V22" s="41" t="s">
        <v>22533</v>
      </c>
      <c r="W22" s="41" t="s">
        <v>22534</v>
      </c>
      <c r="X22" s="41" t="s">
        <v>22535</v>
      </c>
      <c r="Y22" s="41" t="s">
        <v>22536</v>
      </c>
      <c r="Z22" s="41" t="s">
        <v>22537</v>
      </c>
      <c r="AA22" s="41" t="s">
        <v>21091</v>
      </c>
      <c r="AB22" s="41" t="s">
        <v>21091</v>
      </c>
      <c r="AC22" s="41" t="s">
        <v>15927</v>
      </c>
      <c r="AD22" s="41" t="s">
        <v>15927</v>
      </c>
      <c r="AE22" s="41" t="s">
        <v>22538</v>
      </c>
      <c r="AF22" s="41" t="s">
        <v>22539</v>
      </c>
      <c r="AG22" s="41" t="s">
        <v>16230</v>
      </c>
      <c r="AH22" s="41" t="s">
        <v>22540</v>
      </c>
      <c r="AI22" s="41" t="s">
        <v>22541</v>
      </c>
      <c r="AJ22" s="41" t="s">
        <v>22542</v>
      </c>
      <c r="AK22" s="41" t="s">
        <v>22543</v>
      </c>
      <c r="AL22" s="41" t="s">
        <v>22544</v>
      </c>
      <c r="AM22" s="41" t="s">
        <v>22545</v>
      </c>
      <c r="AN22" s="41" t="s">
        <v>22546</v>
      </c>
      <c r="AO22" s="41" t="s">
        <v>22547</v>
      </c>
      <c r="AP22" s="41" t="s">
        <v>22548</v>
      </c>
      <c r="AQ22" s="41" t="s">
        <v>15938</v>
      </c>
      <c r="AR22" s="41" t="s">
        <v>22549</v>
      </c>
      <c r="AS22" s="41" t="s">
        <v>22550</v>
      </c>
      <c r="AT22" s="41" t="s">
        <v>22551</v>
      </c>
      <c r="AU22" s="41" t="s">
        <v>22552</v>
      </c>
      <c r="AV22" s="41" t="s">
        <v>22553</v>
      </c>
      <c r="AW22" s="41" t="s">
        <v>22554</v>
      </c>
      <c r="AX22" s="41" t="s">
        <v>21110</v>
      </c>
      <c r="AY22" s="41" t="s">
        <v>21111</v>
      </c>
      <c r="AZ22" s="41" t="s">
        <v>22555</v>
      </c>
      <c r="BA22" s="41" t="s">
        <v>22556</v>
      </c>
      <c r="BB22" s="41" t="s">
        <v>22557</v>
      </c>
      <c r="BC22" s="41" t="s">
        <v>22558</v>
      </c>
      <c r="BD22" s="41" t="s">
        <v>22559</v>
      </c>
      <c r="BE22" s="41" t="s">
        <v>22560</v>
      </c>
      <c r="BF22" s="41" t="s">
        <v>15938</v>
      </c>
      <c r="BG22" s="41" t="s">
        <v>22561</v>
      </c>
      <c r="BH22" s="41" t="s">
        <v>22562</v>
      </c>
      <c r="BI22" s="41" t="s">
        <v>22563</v>
      </c>
      <c r="BJ22" s="41" t="s">
        <v>22564</v>
      </c>
      <c r="BK22" s="41" t="s">
        <v>22565</v>
      </c>
      <c r="BL22" s="41" t="s">
        <v>22566</v>
      </c>
      <c r="BM22" s="41" t="s">
        <v>22567</v>
      </c>
      <c r="BN22" s="41" t="s">
        <v>22568</v>
      </c>
      <c r="BO22" s="41" t="s">
        <v>22569</v>
      </c>
      <c r="BP22" s="41" t="s">
        <v>22570</v>
      </c>
      <c r="BQ22" s="41" t="s">
        <v>21127</v>
      </c>
      <c r="BR22" s="41" t="s">
        <v>21366</v>
      </c>
      <c r="BS22" s="41" t="s">
        <v>22571</v>
      </c>
      <c r="BT22" s="41" t="s">
        <v>22572</v>
      </c>
      <c r="BU22" s="41" t="s">
        <v>22573</v>
      </c>
      <c r="BV22" s="41" t="s">
        <v>22574</v>
      </c>
      <c r="BW22" s="41" t="s">
        <v>22575</v>
      </c>
      <c r="BX22" s="41" t="s">
        <v>22576</v>
      </c>
      <c r="BY22" s="41" t="s">
        <v>22577</v>
      </c>
      <c r="BZ22" s="41" t="s">
        <v>22578</v>
      </c>
      <c r="CA22" s="41" t="s">
        <v>22579</v>
      </c>
      <c r="CB22" s="41" t="s">
        <v>22580</v>
      </c>
      <c r="CC22" s="41" t="s">
        <v>22581</v>
      </c>
      <c r="CD22" s="41" t="s">
        <v>22582</v>
      </c>
      <c r="CE22" s="41" t="s">
        <v>22583</v>
      </c>
      <c r="CF22" s="41" t="s">
        <v>22584</v>
      </c>
      <c r="CG22" s="41" t="s">
        <v>22584</v>
      </c>
      <c r="CH22" s="41" t="s">
        <v>22585</v>
      </c>
      <c r="CI22" s="41" t="s">
        <v>22586</v>
      </c>
      <c r="CJ22" s="41" t="s">
        <v>22584</v>
      </c>
      <c r="CK22" s="41" t="s">
        <v>22587</v>
      </c>
      <c r="CL22" s="41" t="s">
        <v>22588</v>
      </c>
      <c r="CM22" s="41" t="s">
        <v>22589</v>
      </c>
      <c r="CN22" s="41" t="s">
        <v>22590</v>
      </c>
      <c r="CO22" s="41" t="s">
        <v>22591</v>
      </c>
      <c r="CP22" s="41" t="s">
        <v>22592</v>
      </c>
      <c r="CQ22" s="41" t="s">
        <v>15986</v>
      </c>
      <c r="CR22" s="41" t="s">
        <v>22593</v>
      </c>
      <c r="CS22" s="41" t="s">
        <v>15988</v>
      </c>
      <c r="CT22" s="41" t="s">
        <v>22594</v>
      </c>
      <c r="CU22" s="41" t="s">
        <v>22595</v>
      </c>
      <c r="CV22" s="41" t="s">
        <v>22596</v>
      </c>
      <c r="CW22" s="41" t="s">
        <v>22597</v>
      </c>
      <c r="CX22" s="41" t="s">
        <v>22570</v>
      </c>
      <c r="CY22" s="41" t="s">
        <v>22598</v>
      </c>
      <c r="CZ22" s="41" t="s">
        <v>22599</v>
      </c>
      <c r="DA22" s="41" t="s">
        <v>22600</v>
      </c>
      <c r="DB22" s="41" t="s">
        <v>22601</v>
      </c>
      <c r="DC22" s="41" t="s">
        <v>15997</v>
      </c>
      <c r="DD22" s="41" t="s">
        <v>15998</v>
      </c>
      <c r="DE22" s="41" t="s">
        <v>22602</v>
      </c>
      <c r="DF22" s="41" t="s">
        <v>22603</v>
      </c>
      <c r="DG22" s="41" t="s">
        <v>15998</v>
      </c>
      <c r="DH22" s="41" t="s">
        <v>16001</v>
      </c>
      <c r="DI22" s="41" t="s">
        <v>22604</v>
      </c>
      <c r="DJ22" s="41" t="s">
        <v>22605</v>
      </c>
      <c r="DK22" s="41" t="s">
        <v>22606</v>
      </c>
      <c r="DL22" s="41" t="s">
        <v>22607</v>
      </c>
      <c r="DM22" s="41" t="s">
        <v>22608</v>
      </c>
      <c r="DN22" s="41" t="s">
        <v>22609</v>
      </c>
      <c r="DO22" s="41" t="s">
        <v>16008</v>
      </c>
      <c r="DP22" s="41" t="s">
        <v>22610</v>
      </c>
      <c r="DQ22" s="41" t="s">
        <v>22611</v>
      </c>
      <c r="DR22" s="41" t="s">
        <v>22612</v>
      </c>
      <c r="DS22" s="41" t="s">
        <v>22613</v>
      </c>
      <c r="DT22" s="41" t="s">
        <v>22614</v>
      </c>
      <c r="DU22" s="41" t="s">
        <v>22615</v>
      </c>
      <c r="DV22" s="41" t="s">
        <v>22616</v>
      </c>
      <c r="DW22" s="41" t="s">
        <v>22617</v>
      </c>
      <c r="DX22" s="41" t="s">
        <v>16017</v>
      </c>
      <c r="DY22" s="41" t="s">
        <v>22618</v>
      </c>
      <c r="DZ22" s="41" t="s">
        <v>16019</v>
      </c>
      <c r="EA22" s="41" t="s">
        <v>22619</v>
      </c>
      <c r="EB22" s="41" t="s">
        <v>22620</v>
      </c>
      <c r="EC22" s="41" t="s">
        <v>22621</v>
      </c>
      <c r="ED22" s="41" t="s">
        <v>22622</v>
      </c>
      <c r="EE22" s="41" t="s">
        <v>22623</v>
      </c>
      <c r="EF22" s="41" t="s">
        <v>16025</v>
      </c>
      <c r="EG22" s="41" t="s">
        <v>22624</v>
      </c>
      <c r="EH22" s="41" t="s">
        <v>22625</v>
      </c>
      <c r="EI22" s="41" t="s">
        <v>22626</v>
      </c>
      <c r="EJ22" s="41" t="s">
        <v>22627</v>
      </c>
      <c r="EK22" s="41" t="s">
        <v>21190</v>
      </c>
      <c r="EL22" s="41" t="s">
        <v>22628</v>
      </c>
      <c r="EM22" s="41" t="s">
        <v>22629</v>
      </c>
      <c r="EN22" s="41" t="s">
        <v>22630</v>
      </c>
      <c r="EO22" s="41" t="s">
        <v>16321</v>
      </c>
      <c r="EP22" s="41" t="s">
        <v>22631</v>
      </c>
      <c r="EQ22" s="41" t="s">
        <v>22632</v>
      </c>
      <c r="ER22" s="41" t="s">
        <v>22633</v>
      </c>
      <c r="ES22" s="41" t="s">
        <v>22634</v>
      </c>
      <c r="ET22" s="41" t="s">
        <v>22635</v>
      </c>
      <c r="EU22" s="41" t="s">
        <v>22636</v>
      </c>
      <c r="EV22" s="41" t="s">
        <v>22636</v>
      </c>
      <c r="EW22" s="41" t="s">
        <v>22637</v>
      </c>
      <c r="EX22" s="41" t="s">
        <v>22638</v>
      </c>
      <c r="EY22" s="41" t="s">
        <v>22639</v>
      </c>
      <c r="EZ22" s="41" t="s">
        <v>22640</v>
      </c>
      <c r="FA22" s="41" t="s">
        <v>22641</v>
      </c>
      <c r="FB22" s="41" t="s">
        <v>22642</v>
      </c>
      <c r="FC22" s="41" t="s">
        <v>22643</v>
      </c>
      <c r="FD22" s="41" t="s">
        <v>22644</v>
      </c>
      <c r="FE22" s="41" t="s">
        <v>22645</v>
      </c>
      <c r="FF22" s="41" t="s">
        <v>22646</v>
      </c>
      <c r="FG22" s="41" t="s">
        <v>16338</v>
      </c>
      <c r="FH22" s="41" t="s">
        <v>22647</v>
      </c>
      <c r="FI22" s="41" t="s">
        <v>16050</v>
      </c>
      <c r="FJ22" s="41" t="s">
        <v>16051</v>
      </c>
      <c r="FK22" s="41" t="s">
        <v>22648</v>
      </c>
      <c r="FL22" s="41" t="s">
        <v>16053</v>
      </c>
      <c r="FM22" s="41" t="s">
        <v>22649</v>
      </c>
      <c r="FN22" s="41" t="s">
        <v>22650</v>
      </c>
      <c r="FO22" s="41" t="s">
        <v>22651</v>
      </c>
      <c r="FP22" s="41" t="s">
        <v>16057</v>
      </c>
      <c r="FQ22" s="41" t="s">
        <v>22652</v>
      </c>
      <c r="FR22" s="41" t="s">
        <v>16059</v>
      </c>
      <c r="FS22" s="41" t="s">
        <v>16060</v>
      </c>
      <c r="FT22" s="41" t="s">
        <v>16346</v>
      </c>
      <c r="FU22" s="41" t="s">
        <v>22653</v>
      </c>
      <c r="FV22" s="41" t="s">
        <v>22654</v>
      </c>
      <c r="FW22" s="41" t="s">
        <v>16063</v>
      </c>
      <c r="FX22" s="41" t="s">
        <v>16008</v>
      </c>
      <c r="FY22" s="41" t="s">
        <v>22655</v>
      </c>
      <c r="FZ22" s="41" t="s">
        <v>16236</v>
      </c>
      <c r="GA22" s="41" t="s">
        <v>21222</v>
      </c>
      <c r="GB22" s="41" t="s">
        <v>16067</v>
      </c>
      <c r="GC22" s="41" t="s">
        <v>22656</v>
      </c>
      <c r="GD22" s="41" t="s">
        <v>22657</v>
      </c>
      <c r="GE22" s="41" t="s">
        <v>12660</v>
      </c>
      <c r="GF22" s="41" t="s">
        <v>22658</v>
      </c>
      <c r="GG22" s="41" t="s">
        <v>22659</v>
      </c>
      <c r="GH22" s="41" t="s">
        <v>22660</v>
      </c>
      <c r="GI22" s="41" t="s">
        <v>22661</v>
      </c>
      <c r="GJ22" s="41" t="s">
        <v>22656</v>
      </c>
      <c r="GK22" s="41" t="s">
        <v>16359</v>
      </c>
      <c r="GL22" s="41" t="s">
        <v>22662</v>
      </c>
      <c r="GM22" s="41" t="s">
        <v>16361</v>
      </c>
      <c r="GN22" s="41" t="s">
        <v>22663</v>
      </c>
      <c r="GO22" s="41" t="s">
        <v>22664</v>
      </c>
      <c r="GP22" s="41" t="s">
        <v>16059</v>
      </c>
      <c r="GQ22" s="41" t="s">
        <v>22665</v>
      </c>
      <c r="GR22" s="41" t="s">
        <v>22666</v>
      </c>
      <c r="GS22" s="41" t="s">
        <v>22667</v>
      </c>
      <c r="GT22" s="41" t="s">
        <v>16203</v>
      </c>
      <c r="GU22" s="41" t="s">
        <v>22668</v>
      </c>
      <c r="GV22" s="41" t="s">
        <v>22644</v>
      </c>
      <c r="GW22" s="41" t="s">
        <v>22669</v>
      </c>
      <c r="GX22" s="41" t="s">
        <v>22670</v>
      </c>
      <c r="GY22" s="41" t="s">
        <v>22671</v>
      </c>
      <c r="GZ22" s="41" t="s">
        <v>22672</v>
      </c>
      <c r="HA22" s="41" t="s">
        <v>22673</v>
      </c>
      <c r="HB22" s="41" t="s">
        <v>22674</v>
      </c>
      <c r="HC22" s="41" t="s">
        <v>16375</v>
      </c>
      <c r="HD22" s="41" t="s">
        <v>16375</v>
      </c>
      <c r="HE22" s="41" t="s">
        <v>21243</v>
      </c>
      <c r="HF22" s="41" t="s">
        <v>16376</v>
      </c>
      <c r="HG22" s="41" t="s">
        <v>16377</v>
      </c>
      <c r="HH22" s="41" t="s">
        <v>16378</v>
      </c>
      <c r="HI22" s="41" t="s">
        <v>22599</v>
      </c>
      <c r="HJ22" s="41" t="s">
        <v>21219</v>
      </c>
      <c r="HK22" s="41" t="s">
        <v>16088</v>
      </c>
      <c r="HL22" s="41" t="s">
        <v>16089</v>
      </c>
      <c r="HM22" s="41" t="s">
        <v>22675</v>
      </c>
      <c r="HN22" s="41" t="s">
        <v>16090</v>
      </c>
      <c r="HO22" s="41" t="s">
        <v>22676</v>
      </c>
      <c r="HP22" s="41" t="s">
        <v>22677</v>
      </c>
      <c r="HQ22" s="41" t="s">
        <v>22678</v>
      </c>
      <c r="HR22" s="41" t="s">
        <v>22679</v>
      </c>
      <c r="HS22" s="41" t="s">
        <v>22680</v>
      </c>
      <c r="HT22" s="41" t="s">
        <v>21254</v>
      </c>
      <c r="HU22" s="41" t="s">
        <v>21255</v>
      </c>
      <c r="HV22" s="41" t="s">
        <v>22681</v>
      </c>
      <c r="HW22" s="41" t="s">
        <v>22682</v>
      </c>
      <c r="HX22" s="41" t="s">
        <v>16101</v>
      </c>
      <c r="HY22" s="41" t="s">
        <v>22683</v>
      </c>
      <c r="HZ22" s="41" t="s">
        <v>22684</v>
      </c>
      <c r="IA22" s="41" t="s">
        <v>22685</v>
      </c>
      <c r="IB22" s="41" t="s">
        <v>22686</v>
      </c>
      <c r="IC22" s="41" t="s">
        <v>22687</v>
      </c>
      <c r="ID22" s="41" t="s">
        <v>22688</v>
      </c>
      <c r="IE22" s="41" t="s">
        <v>22689</v>
      </c>
      <c r="IF22" s="41" t="s">
        <v>22690</v>
      </c>
      <c r="IG22" s="41" t="s">
        <v>16398</v>
      </c>
      <c r="IH22" s="41" t="s">
        <v>22691</v>
      </c>
      <c r="II22" s="41" t="s">
        <v>22692</v>
      </c>
      <c r="IJ22" s="41" t="s">
        <v>22610</v>
      </c>
      <c r="IK22" s="41" t="s">
        <v>16401</v>
      </c>
      <c r="IL22" s="41" t="s">
        <v>22693</v>
      </c>
      <c r="IM22" s="41" t="s">
        <v>22610</v>
      </c>
      <c r="IN22" s="41" t="s">
        <v>22694</v>
      </c>
      <c r="IO22" s="41" t="s">
        <v>22695</v>
      </c>
      <c r="IP22" s="41" t="s">
        <v>22696</v>
      </c>
      <c r="IQ22" s="41" t="s">
        <v>16116</v>
      </c>
      <c r="IR22" s="41" t="s">
        <v>22697</v>
      </c>
      <c r="IS22" s="41" t="s">
        <v>22698</v>
      </c>
      <c r="IT22" s="41" t="s">
        <v>22699</v>
      </c>
      <c r="IU22" s="41" t="s">
        <v>22700</v>
      </c>
      <c r="IV22" s="41" t="s">
        <v>22701</v>
      </c>
      <c r="IW22" s="41" t="s">
        <v>22592</v>
      </c>
      <c r="IX22" s="41" t="s">
        <v>22702</v>
      </c>
      <c r="IY22" s="41" t="s">
        <v>16411</v>
      </c>
      <c r="IZ22" s="41" t="s">
        <v>16412</v>
      </c>
      <c r="JA22" s="41" t="s">
        <v>22703</v>
      </c>
      <c r="JB22" s="41" t="s">
        <v>16324</v>
      </c>
      <c r="JC22" s="41" t="s">
        <v>22704</v>
      </c>
      <c r="JD22" s="41" t="s">
        <v>22705</v>
      </c>
      <c r="JE22" s="41" t="s">
        <v>16125</v>
      </c>
      <c r="JF22" s="41" t="s">
        <v>22706</v>
      </c>
      <c r="JG22" s="41" t="s">
        <v>22707</v>
      </c>
      <c r="JH22" s="41" t="s">
        <v>22708</v>
      </c>
      <c r="JI22" s="41" t="s">
        <v>22709</v>
      </c>
      <c r="JJ22" s="41" t="s">
        <v>22710</v>
      </c>
      <c r="JK22" s="41" t="s">
        <v>22711</v>
      </c>
      <c r="JL22" s="41" t="s">
        <v>22712</v>
      </c>
      <c r="JM22" s="41" t="s">
        <v>16133</v>
      </c>
      <c r="JN22" s="41" t="s">
        <v>22713</v>
      </c>
      <c r="JO22" s="41" t="s">
        <v>22714</v>
      </c>
      <c r="JP22" s="41" t="s">
        <v>22715</v>
      </c>
      <c r="JQ22" s="41" t="s">
        <v>22715</v>
      </c>
      <c r="JR22" s="41" t="s">
        <v>22716</v>
      </c>
      <c r="JS22" s="41" t="s">
        <v>22717</v>
      </c>
      <c r="JT22" s="41" t="s">
        <v>22718</v>
      </c>
      <c r="JU22" s="41" t="s">
        <v>22719</v>
      </c>
      <c r="JV22" s="41" t="s">
        <v>22720</v>
      </c>
      <c r="JW22" s="41" t="s">
        <v>21076</v>
      </c>
      <c r="JX22" s="41" t="s">
        <v>16143</v>
      </c>
      <c r="JY22" s="41" t="s">
        <v>22721</v>
      </c>
      <c r="JZ22" s="41" t="s">
        <v>22722</v>
      </c>
      <c r="KA22" s="41" t="s">
        <v>22723</v>
      </c>
      <c r="KB22" s="41" t="s">
        <v>22724</v>
      </c>
      <c r="KC22" s="41" t="s">
        <v>22725</v>
      </c>
      <c r="KD22" s="41" t="s">
        <v>22726</v>
      </c>
      <c r="KE22" s="41" t="s">
        <v>22715</v>
      </c>
      <c r="KF22" s="41" t="s">
        <v>22727</v>
      </c>
      <c r="KG22" s="41" t="s">
        <v>22728</v>
      </c>
      <c r="KH22" s="41" t="s">
        <v>22729</v>
      </c>
      <c r="KI22" s="41" t="s">
        <v>22730</v>
      </c>
      <c r="KJ22" s="41" t="s">
        <v>22731</v>
      </c>
      <c r="KK22" s="41" t="s">
        <v>22732</v>
      </c>
      <c r="KL22" s="41" t="s">
        <v>22733</v>
      </c>
      <c r="KM22" s="41" t="s">
        <v>22734</v>
      </c>
      <c r="KN22" s="41" t="s">
        <v>22735</v>
      </c>
      <c r="KO22" s="41" t="s">
        <v>21317</v>
      </c>
      <c r="KP22" s="41" t="s">
        <v>22736</v>
      </c>
      <c r="KQ22" s="41" t="s">
        <v>16159</v>
      </c>
      <c r="KR22" s="41" t="s">
        <v>16448</v>
      </c>
      <c r="KS22" s="41" t="s">
        <v>22737</v>
      </c>
      <c r="KT22" s="41" t="s">
        <v>22738</v>
      </c>
      <c r="KU22" s="41" t="s">
        <v>22738</v>
      </c>
      <c r="KV22" s="41" t="s">
        <v>22739</v>
      </c>
      <c r="KW22" s="41" t="s">
        <v>22737</v>
      </c>
      <c r="KX22" s="41" t="s">
        <v>22740</v>
      </c>
      <c r="KY22" s="41" t="s">
        <v>16453</v>
      </c>
      <c r="KZ22" s="41" t="s">
        <v>16454</v>
      </c>
      <c r="LA22" s="41" t="s">
        <v>22611</v>
      </c>
      <c r="LB22" s="41" t="s">
        <v>22741</v>
      </c>
      <c r="LC22" s="41" t="s">
        <v>16165</v>
      </c>
      <c r="LD22" s="41" t="s">
        <v>22742</v>
      </c>
      <c r="LE22" s="41" t="s">
        <v>22743</v>
      </c>
      <c r="LF22" s="41" t="s">
        <v>22744</v>
      </c>
      <c r="LG22" s="41" t="s">
        <v>22648</v>
      </c>
      <c r="LH22" s="41" t="s">
        <v>22745</v>
      </c>
      <c r="LI22" s="41" t="s">
        <v>22746</v>
      </c>
      <c r="LJ22" s="41" t="s">
        <v>22747</v>
      </c>
      <c r="LK22" s="41" t="s">
        <v>22748</v>
      </c>
      <c r="LL22" s="41" t="s">
        <v>22631</v>
      </c>
      <c r="LM22" s="41" t="s">
        <v>16173</v>
      </c>
      <c r="LN22" s="41" t="s">
        <v>21127</v>
      </c>
      <c r="LO22" s="41" t="s">
        <v>22749</v>
      </c>
      <c r="LP22" s="41" t="s">
        <v>22749</v>
      </c>
      <c r="LQ22" s="41" t="s">
        <v>22750</v>
      </c>
      <c r="LR22" s="41" t="s">
        <v>22751</v>
      </c>
      <c r="LS22" s="41" t="s">
        <v>16025</v>
      </c>
      <c r="LT22" s="41" t="s">
        <v>16465</v>
      </c>
      <c r="LU22" s="41" t="s">
        <v>22752</v>
      </c>
      <c r="LV22" s="41" t="s">
        <v>22753</v>
      </c>
      <c r="LW22" s="41" t="s">
        <v>16178</v>
      </c>
      <c r="LX22" s="41" t="s">
        <v>22754</v>
      </c>
      <c r="LY22" s="41" t="s">
        <v>22755</v>
      </c>
      <c r="LZ22" s="41" t="s">
        <v>16181</v>
      </c>
      <c r="MA22" s="41" t="s">
        <v>22756</v>
      </c>
      <c r="MB22" s="41" t="s">
        <v>22757</v>
      </c>
      <c r="MC22" s="41" t="s">
        <v>16472</v>
      </c>
      <c r="MD22" s="41" t="s">
        <v>22758</v>
      </c>
      <c r="ME22" s="41" t="s">
        <v>22759</v>
      </c>
      <c r="MF22" s="41" t="s">
        <v>22744</v>
      </c>
      <c r="MG22" s="41" t="s">
        <v>22760</v>
      </c>
      <c r="MH22" s="41" t="s">
        <v>22761</v>
      </c>
      <c r="MI22" s="41" t="s">
        <v>22762</v>
      </c>
      <c r="MJ22" s="41" t="s">
        <v>22763</v>
      </c>
      <c r="MK22" s="41" t="s">
        <v>22764</v>
      </c>
      <c r="ML22" s="41" t="s">
        <v>22765</v>
      </c>
      <c r="MM22" s="41" t="s">
        <v>22766</v>
      </c>
      <c r="MN22" s="41" t="s">
        <v>22767</v>
      </c>
      <c r="MO22" s="41" t="s">
        <v>22768</v>
      </c>
      <c r="MP22" s="41" t="s">
        <v>16195</v>
      </c>
      <c r="MQ22" s="41" t="s">
        <v>16484</v>
      </c>
      <c r="MR22" s="41" t="s">
        <v>22769</v>
      </c>
      <c r="MS22" s="41" t="s">
        <v>22770</v>
      </c>
      <c r="MT22" s="41" t="s">
        <v>22771</v>
      </c>
      <c r="MU22" s="41" t="s">
        <v>22772</v>
      </c>
      <c r="MV22" s="41" t="s">
        <v>22773</v>
      </c>
      <c r="MW22" s="41" t="s">
        <v>16490</v>
      </c>
      <c r="MX22" s="41" t="s">
        <v>22774</v>
      </c>
      <c r="MY22" s="41" t="s">
        <v>16492</v>
      </c>
      <c r="MZ22" s="41" t="s">
        <v>22775</v>
      </c>
      <c r="NA22" s="41" t="s">
        <v>16203</v>
      </c>
      <c r="NB22" s="41" t="s">
        <v>22776</v>
      </c>
      <c r="NC22" s="41" t="s">
        <v>22777</v>
      </c>
      <c r="ND22" s="41" t="s">
        <v>15905</v>
      </c>
      <c r="NE22" s="41" t="s">
        <v>22778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22779</v>
      </c>
      <c r="D24" s="28" t="s">
        <v>22780</v>
      </c>
      <c r="E24" s="28" t="s">
        <v>22781</v>
      </c>
      <c r="F24" s="28" t="s">
        <v>22781</v>
      </c>
      <c r="G24" s="28" t="s">
        <v>22782</v>
      </c>
      <c r="H24" s="28" t="s">
        <v>22783</v>
      </c>
      <c r="I24" s="28" t="s">
        <v>22784</v>
      </c>
      <c r="J24" s="28" t="s">
        <v>22785</v>
      </c>
      <c r="K24" s="28" t="s">
        <v>22786</v>
      </c>
      <c r="L24" s="28" t="s">
        <v>22787</v>
      </c>
      <c r="M24" s="28" t="s">
        <v>22788</v>
      </c>
      <c r="N24" s="28" t="s">
        <v>22789</v>
      </c>
      <c r="O24" s="28" t="s">
        <v>22790</v>
      </c>
      <c r="P24" s="28" t="s">
        <v>22790</v>
      </c>
      <c r="Q24" s="28" t="s">
        <v>22791</v>
      </c>
      <c r="R24" s="28" t="s">
        <v>22792</v>
      </c>
      <c r="S24" s="28" t="s">
        <v>22793</v>
      </c>
      <c r="T24" s="28" t="s">
        <v>22794</v>
      </c>
      <c r="U24" s="28" t="s">
        <v>22795</v>
      </c>
      <c r="V24" s="28" t="s">
        <v>22796</v>
      </c>
      <c r="W24" s="28" t="s">
        <v>22797</v>
      </c>
      <c r="X24" s="28" t="s">
        <v>22798</v>
      </c>
      <c r="Y24" s="28" t="s">
        <v>22799</v>
      </c>
      <c r="Z24" s="28" t="s">
        <v>22800</v>
      </c>
      <c r="AA24" s="28" t="s">
        <v>22801</v>
      </c>
      <c r="AB24" s="28" t="s">
        <v>22801</v>
      </c>
      <c r="AC24" s="28" t="s">
        <v>22802</v>
      </c>
      <c r="AD24" s="28" t="s">
        <v>22802</v>
      </c>
      <c r="AE24" s="28" t="s">
        <v>22803</v>
      </c>
      <c r="AF24" s="28" t="s">
        <v>22804</v>
      </c>
      <c r="AG24" s="28" t="s">
        <v>20334</v>
      </c>
      <c r="AH24" s="28" t="s">
        <v>22805</v>
      </c>
      <c r="AI24" s="28" t="s">
        <v>22806</v>
      </c>
      <c r="AJ24" s="28" t="s">
        <v>22807</v>
      </c>
      <c r="AK24" s="28" t="s">
        <v>22808</v>
      </c>
      <c r="AL24" s="28" t="s">
        <v>22809</v>
      </c>
      <c r="AM24" s="28" t="s">
        <v>22810</v>
      </c>
      <c r="AN24" s="28" t="s">
        <v>22811</v>
      </c>
      <c r="AO24" s="28" t="s">
        <v>22812</v>
      </c>
      <c r="AP24" s="28" t="s">
        <v>20314</v>
      </c>
      <c r="AQ24" s="28" t="s">
        <v>22813</v>
      </c>
      <c r="AR24" s="28" t="s">
        <v>22814</v>
      </c>
      <c r="AS24" s="28" t="s">
        <v>22815</v>
      </c>
      <c r="AT24" s="28" t="s">
        <v>22816</v>
      </c>
      <c r="AU24" s="28" t="s">
        <v>21720</v>
      </c>
      <c r="AV24" s="28" t="s">
        <v>22817</v>
      </c>
      <c r="AW24" s="28" t="s">
        <v>22818</v>
      </c>
      <c r="AX24" s="28" t="s">
        <v>20207</v>
      </c>
      <c r="AY24" s="28" t="s">
        <v>22819</v>
      </c>
      <c r="AZ24" s="28" t="s">
        <v>22820</v>
      </c>
      <c r="BA24" s="28" t="s">
        <v>22821</v>
      </c>
      <c r="BB24" s="28" t="s">
        <v>22822</v>
      </c>
      <c r="BC24" s="28" t="s">
        <v>22823</v>
      </c>
      <c r="BD24" s="28" t="s">
        <v>22824</v>
      </c>
      <c r="BE24" s="28" t="s">
        <v>22825</v>
      </c>
      <c r="BF24" s="28" t="s">
        <v>22813</v>
      </c>
      <c r="BG24" s="28" t="s">
        <v>22826</v>
      </c>
      <c r="BH24" s="28" t="s">
        <v>22827</v>
      </c>
      <c r="BI24" s="28" t="s">
        <v>22828</v>
      </c>
      <c r="BJ24" s="28" t="s">
        <v>22829</v>
      </c>
      <c r="BK24" s="28" t="s">
        <v>22830</v>
      </c>
      <c r="BL24" s="28" t="s">
        <v>22831</v>
      </c>
      <c r="BM24" s="28" t="s">
        <v>22832</v>
      </c>
      <c r="BN24" s="28" t="s">
        <v>22833</v>
      </c>
      <c r="BO24" s="28" t="s">
        <v>22834</v>
      </c>
      <c r="BP24" s="28" t="s">
        <v>22835</v>
      </c>
      <c r="BQ24" s="28" t="s">
        <v>22836</v>
      </c>
      <c r="BR24" s="28" t="s">
        <v>22837</v>
      </c>
      <c r="BS24" s="28" t="s">
        <v>22838</v>
      </c>
      <c r="BT24" s="28" t="s">
        <v>22839</v>
      </c>
      <c r="BU24" s="28" t="s">
        <v>22840</v>
      </c>
      <c r="BV24" s="28" t="s">
        <v>22841</v>
      </c>
      <c r="BW24" s="28" t="s">
        <v>22842</v>
      </c>
      <c r="BX24" s="28" t="s">
        <v>22843</v>
      </c>
      <c r="BY24" s="28" t="s">
        <v>22844</v>
      </c>
      <c r="BZ24" s="28" t="s">
        <v>22845</v>
      </c>
      <c r="CA24" s="28" t="s">
        <v>22846</v>
      </c>
      <c r="CB24" s="28" t="s">
        <v>22847</v>
      </c>
      <c r="CC24" s="28" t="s">
        <v>22848</v>
      </c>
      <c r="CD24" s="28" t="s">
        <v>22849</v>
      </c>
      <c r="CE24" s="28" t="s">
        <v>22850</v>
      </c>
      <c r="CF24" s="28" t="s">
        <v>22851</v>
      </c>
      <c r="CG24" s="28" t="s">
        <v>22851</v>
      </c>
      <c r="CH24" s="28" t="s">
        <v>22852</v>
      </c>
      <c r="CI24" s="28" t="s">
        <v>22853</v>
      </c>
      <c r="CJ24" s="28" t="s">
        <v>22851</v>
      </c>
      <c r="CK24" s="28" t="s">
        <v>22854</v>
      </c>
      <c r="CL24" s="28" t="s">
        <v>22855</v>
      </c>
      <c r="CM24" s="28" t="s">
        <v>22856</v>
      </c>
      <c r="CN24" s="28" t="s">
        <v>22857</v>
      </c>
      <c r="CO24" s="28" t="s">
        <v>22858</v>
      </c>
      <c r="CP24" s="28" t="s">
        <v>22859</v>
      </c>
      <c r="CQ24" s="28" t="s">
        <v>22860</v>
      </c>
      <c r="CR24" s="28" t="s">
        <v>22861</v>
      </c>
      <c r="CS24" s="28" t="s">
        <v>22862</v>
      </c>
      <c r="CT24" s="28" t="s">
        <v>22863</v>
      </c>
      <c r="CU24" s="28" t="s">
        <v>22864</v>
      </c>
      <c r="CV24" s="28" t="s">
        <v>22865</v>
      </c>
      <c r="CW24" s="28" t="s">
        <v>22866</v>
      </c>
      <c r="CX24" s="28" t="s">
        <v>22835</v>
      </c>
      <c r="CY24" s="28" t="s">
        <v>22867</v>
      </c>
      <c r="CZ24" s="28" t="s">
        <v>22868</v>
      </c>
      <c r="DA24" s="28" t="s">
        <v>22869</v>
      </c>
      <c r="DB24" s="28" t="s">
        <v>22870</v>
      </c>
      <c r="DC24" s="28" t="s">
        <v>22871</v>
      </c>
      <c r="DD24" s="28" t="s">
        <v>22872</v>
      </c>
      <c r="DE24" s="28" t="s">
        <v>22873</v>
      </c>
      <c r="DF24" s="28" t="s">
        <v>22874</v>
      </c>
      <c r="DG24" s="28" t="s">
        <v>22875</v>
      </c>
      <c r="DH24" s="28" t="s">
        <v>22876</v>
      </c>
      <c r="DI24" s="28" t="s">
        <v>22877</v>
      </c>
      <c r="DJ24" s="28" t="s">
        <v>22878</v>
      </c>
      <c r="DK24" s="28" t="s">
        <v>22879</v>
      </c>
      <c r="DL24" s="28" t="s">
        <v>22880</v>
      </c>
      <c r="DM24" s="28" t="s">
        <v>22881</v>
      </c>
      <c r="DN24" s="28" t="s">
        <v>22882</v>
      </c>
      <c r="DO24" s="28" t="s">
        <v>22883</v>
      </c>
      <c r="DP24" s="28" t="s">
        <v>22884</v>
      </c>
      <c r="DQ24" s="28" t="s">
        <v>22885</v>
      </c>
      <c r="DR24" s="28" t="s">
        <v>22886</v>
      </c>
      <c r="DS24" s="28" t="s">
        <v>22887</v>
      </c>
      <c r="DT24" s="28" t="s">
        <v>22864</v>
      </c>
      <c r="DU24" s="28" t="s">
        <v>22888</v>
      </c>
      <c r="DV24" s="28" t="s">
        <v>22889</v>
      </c>
      <c r="DW24" s="28" t="s">
        <v>22890</v>
      </c>
      <c r="DX24" s="28" t="s">
        <v>22891</v>
      </c>
      <c r="DY24" s="28" t="s">
        <v>22892</v>
      </c>
      <c r="DZ24" s="28" t="s">
        <v>22893</v>
      </c>
      <c r="EA24" s="28" t="s">
        <v>22894</v>
      </c>
      <c r="EB24" s="28" t="s">
        <v>22895</v>
      </c>
      <c r="EC24" s="28" t="s">
        <v>22896</v>
      </c>
      <c r="ED24" s="28" t="s">
        <v>22897</v>
      </c>
      <c r="EE24" s="28" t="s">
        <v>22898</v>
      </c>
      <c r="EF24" s="28" t="s">
        <v>22899</v>
      </c>
      <c r="EG24" s="28" t="s">
        <v>22900</v>
      </c>
      <c r="EH24" s="28" t="s">
        <v>22901</v>
      </c>
      <c r="EI24" s="28" t="s">
        <v>22902</v>
      </c>
      <c r="EJ24" s="28" t="s">
        <v>22903</v>
      </c>
      <c r="EK24" s="28" t="s">
        <v>22904</v>
      </c>
      <c r="EL24" s="28" t="s">
        <v>20298</v>
      </c>
      <c r="EM24" s="28" t="s">
        <v>22905</v>
      </c>
      <c r="EN24" s="28" t="s">
        <v>22906</v>
      </c>
      <c r="EO24" s="28" t="s">
        <v>22907</v>
      </c>
      <c r="EP24" s="28" t="s">
        <v>22908</v>
      </c>
      <c r="EQ24" s="28" t="s">
        <v>22909</v>
      </c>
      <c r="ER24" s="28" t="s">
        <v>22910</v>
      </c>
      <c r="ES24" s="28" t="s">
        <v>22911</v>
      </c>
      <c r="ET24" s="28" t="s">
        <v>22912</v>
      </c>
      <c r="EU24" s="28" t="s">
        <v>22913</v>
      </c>
      <c r="EV24" s="28" t="s">
        <v>22913</v>
      </c>
      <c r="EW24" s="28" t="s">
        <v>22914</v>
      </c>
      <c r="EX24" s="28" t="s">
        <v>22915</v>
      </c>
      <c r="EY24" s="28" t="s">
        <v>22916</v>
      </c>
      <c r="EZ24" s="28" t="s">
        <v>22915</v>
      </c>
      <c r="FA24" s="28" t="s">
        <v>22917</v>
      </c>
      <c r="FB24" s="28" t="s">
        <v>22918</v>
      </c>
      <c r="FC24" s="28" t="s">
        <v>22919</v>
      </c>
      <c r="FD24" s="28" t="s">
        <v>22920</v>
      </c>
      <c r="FE24" s="28" t="s">
        <v>22921</v>
      </c>
      <c r="FF24" s="28" t="s">
        <v>22922</v>
      </c>
      <c r="FG24" s="28" t="s">
        <v>22923</v>
      </c>
      <c r="FH24" s="28" t="s">
        <v>22924</v>
      </c>
      <c r="FI24" s="28" t="s">
        <v>20298</v>
      </c>
      <c r="FJ24" s="28" t="s">
        <v>22925</v>
      </c>
      <c r="FK24" s="28" t="s">
        <v>22926</v>
      </c>
      <c r="FL24" s="28" t="s">
        <v>22927</v>
      </c>
      <c r="FM24" s="28" t="s">
        <v>22928</v>
      </c>
      <c r="FN24" s="28" t="s">
        <v>22929</v>
      </c>
      <c r="FO24" s="28" t="s">
        <v>22930</v>
      </c>
      <c r="FP24" s="28" t="s">
        <v>22931</v>
      </c>
      <c r="FQ24" s="28" t="s">
        <v>22932</v>
      </c>
      <c r="FR24" s="28" t="s">
        <v>20307</v>
      </c>
      <c r="FS24" s="28" t="s">
        <v>20308</v>
      </c>
      <c r="FT24" s="28" t="s">
        <v>22933</v>
      </c>
      <c r="FU24" s="28" t="s">
        <v>21774</v>
      </c>
      <c r="FV24" s="28" t="s">
        <v>22934</v>
      </c>
      <c r="FW24" s="28" t="s">
        <v>20312</v>
      </c>
      <c r="FX24" s="28" t="s">
        <v>22883</v>
      </c>
      <c r="FY24" s="28" t="s">
        <v>22935</v>
      </c>
      <c r="FZ24" s="28" t="s">
        <v>22936</v>
      </c>
      <c r="GA24" s="28" t="s">
        <v>21806</v>
      </c>
      <c r="GB24" s="28" t="s">
        <v>22937</v>
      </c>
      <c r="GC24" s="28" t="s">
        <v>22938</v>
      </c>
      <c r="GD24" s="28" t="s">
        <v>22939</v>
      </c>
      <c r="GE24" s="28" t="s">
        <v>22940</v>
      </c>
      <c r="GF24" s="28" t="s">
        <v>22941</v>
      </c>
      <c r="GG24" s="28" t="s">
        <v>22942</v>
      </c>
      <c r="GH24" s="28" t="s">
        <v>22943</v>
      </c>
      <c r="GI24" s="28" t="s">
        <v>22944</v>
      </c>
      <c r="GJ24" s="28" t="s">
        <v>22938</v>
      </c>
      <c r="GK24" s="28" t="s">
        <v>22945</v>
      </c>
      <c r="GL24" s="28" t="s">
        <v>22946</v>
      </c>
      <c r="GM24" s="28" t="s">
        <v>20182</v>
      </c>
      <c r="GN24" s="28" t="s">
        <v>22947</v>
      </c>
      <c r="GO24" s="28" t="s">
        <v>22948</v>
      </c>
      <c r="GP24" s="28" t="s">
        <v>20307</v>
      </c>
      <c r="GQ24" s="28" t="s">
        <v>22949</v>
      </c>
      <c r="GR24" s="28" t="s">
        <v>22950</v>
      </c>
      <c r="GS24" s="28" t="s">
        <v>22951</v>
      </c>
      <c r="GT24" s="28" t="s">
        <v>20332</v>
      </c>
      <c r="GU24" s="28" t="s">
        <v>22952</v>
      </c>
      <c r="GV24" s="28" t="s">
        <v>22920</v>
      </c>
      <c r="GW24" s="28" t="s">
        <v>20340</v>
      </c>
      <c r="GX24" s="28" t="s">
        <v>22953</v>
      </c>
      <c r="GY24" s="28" t="s">
        <v>22954</v>
      </c>
      <c r="GZ24" s="28" t="s">
        <v>22955</v>
      </c>
      <c r="HA24" s="28" t="s">
        <v>22956</v>
      </c>
      <c r="HB24" s="28" t="s">
        <v>22957</v>
      </c>
      <c r="HC24" s="28" t="s">
        <v>20340</v>
      </c>
      <c r="HD24" s="28" t="s">
        <v>20340</v>
      </c>
      <c r="HE24" s="28" t="s">
        <v>22958</v>
      </c>
      <c r="HF24" s="28" t="s">
        <v>22959</v>
      </c>
      <c r="HG24" s="28" t="s">
        <v>22960</v>
      </c>
      <c r="HH24" s="28" t="s">
        <v>22961</v>
      </c>
      <c r="HI24" s="28" t="s">
        <v>22868</v>
      </c>
      <c r="HJ24" s="28" t="s">
        <v>22962</v>
      </c>
      <c r="HK24" s="28" t="s">
        <v>22963</v>
      </c>
      <c r="HL24" s="28" t="s">
        <v>22964</v>
      </c>
      <c r="HM24" s="28" t="s">
        <v>22965</v>
      </c>
      <c r="HN24" s="28" t="s">
        <v>22966</v>
      </c>
      <c r="HO24" s="28" t="s">
        <v>22967</v>
      </c>
      <c r="HP24" s="28" t="s">
        <v>22968</v>
      </c>
      <c r="HQ24" s="28" t="s">
        <v>22969</v>
      </c>
      <c r="HR24" s="28" t="s">
        <v>22970</v>
      </c>
      <c r="HS24" s="28" t="s">
        <v>22971</v>
      </c>
      <c r="HT24" s="28" t="s">
        <v>22972</v>
      </c>
      <c r="HU24" s="28" t="s">
        <v>22973</v>
      </c>
      <c r="HV24" s="28" t="s">
        <v>22974</v>
      </c>
      <c r="HW24" s="28" t="s">
        <v>22975</v>
      </c>
      <c r="HX24" s="28" t="s">
        <v>22976</v>
      </c>
      <c r="HY24" s="28" t="s">
        <v>22977</v>
      </c>
      <c r="HZ24" s="28" t="s">
        <v>22978</v>
      </c>
      <c r="IA24" s="28" t="s">
        <v>22979</v>
      </c>
      <c r="IB24" s="28" t="s">
        <v>22980</v>
      </c>
      <c r="IC24" s="28" t="s">
        <v>22981</v>
      </c>
      <c r="ID24" s="28" t="s">
        <v>22982</v>
      </c>
      <c r="IE24" s="28" t="s">
        <v>22983</v>
      </c>
      <c r="IF24" s="28" t="s">
        <v>22984</v>
      </c>
      <c r="IG24" s="28" t="s">
        <v>22985</v>
      </c>
      <c r="IH24" s="28" t="s">
        <v>22986</v>
      </c>
      <c r="II24" s="28" t="s">
        <v>22987</v>
      </c>
      <c r="IJ24" s="28" t="s">
        <v>22884</v>
      </c>
      <c r="IK24" s="28" t="s">
        <v>22988</v>
      </c>
      <c r="IL24" s="28" t="s">
        <v>22989</v>
      </c>
      <c r="IM24" s="28" t="s">
        <v>22884</v>
      </c>
      <c r="IN24" s="28" t="s">
        <v>22990</v>
      </c>
      <c r="IO24" s="28" t="s">
        <v>22991</v>
      </c>
      <c r="IP24" s="28" t="s">
        <v>22992</v>
      </c>
      <c r="IQ24" s="28" t="s">
        <v>22993</v>
      </c>
      <c r="IR24" s="28" t="s">
        <v>22994</v>
      </c>
      <c r="IS24" s="28" t="s">
        <v>20377</v>
      </c>
      <c r="IT24" s="28" t="s">
        <v>20298</v>
      </c>
      <c r="IU24" s="28" t="s">
        <v>22995</v>
      </c>
      <c r="IV24" s="28" t="s">
        <v>22996</v>
      </c>
      <c r="IW24" s="28" t="s">
        <v>22859</v>
      </c>
      <c r="IX24" s="28" t="s">
        <v>22997</v>
      </c>
      <c r="IY24" s="28" t="s">
        <v>22998</v>
      </c>
      <c r="IZ24" s="28" t="s">
        <v>22999</v>
      </c>
      <c r="JA24" s="28" t="s">
        <v>23000</v>
      </c>
      <c r="JB24" s="28" t="s">
        <v>23001</v>
      </c>
      <c r="JC24" s="28" t="s">
        <v>23002</v>
      </c>
      <c r="JD24" s="28" t="s">
        <v>23003</v>
      </c>
      <c r="JE24" s="28" t="s">
        <v>23004</v>
      </c>
      <c r="JF24" s="28" t="s">
        <v>23005</v>
      </c>
      <c r="JG24" s="28" t="s">
        <v>23006</v>
      </c>
      <c r="JH24" s="28" t="s">
        <v>23007</v>
      </c>
      <c r="JI24" s="28" t="s">
        <v>23008</v>
      </c>
      <c r="JJ24" s="28" t="s">
        <v>23009</v>
      </c>
      <c r="JK24" s="28" t="s">
        <v>23010</v>
      </c>
      <c r="JL24" s="28" t="s">
        <v>23011</v>
      </c>
      <c r="JM24" s="28" t="s">
        <v>23012</v>
      </c>
      <c r="JN24" s="28" t="s">
        <v>23013</v>
      </c>
      <c r="JO24" s="28" t="s">
        <v>23014</v>
      </c>
      <c r="JP24" s="28" t="s">
        <v>23015</v>
      </c>
      <c r="JQ24" s="28" t="s">
        <v>23015</v>
      </c>
      <c r="JR24" s="28" t="s">
        <v>23016</v>
      </c>
      <c r="JS24" s="28" t="s">
        <v>23017</v>
      </c>
      <c r="JT24" s="28" t="s">
        <v>23018</v>
      </c>
      <c r="JU24" s="28" t="s">
        <v>23019</v>
      </c>
      <c r="JV24" s="28" t="s">
        <v>23020</v>
      </c>
      <c r="JW24" s="28" t="s">
        <v>23021</v>
      </c>
      <c r="JX24" s="28" t="s">
        <v>23022</v>
      </c>
      <c r="JY24" s="28" t="s">
        <v>23023</v>
      </c>
      <c r="JZ24" s="28" t="s">
        <v>23024</v>
      </c>
      <c r="KA24" s="28" t="s">
        <v>23025</v>
      </c>
      <c r="KB24" s="28" t="s">
        <v>23026</v>
      </c>
      <c r="KC24" s="28" t="s">
        <v>23027</v>
      </c>
      <c r="KD24" s="28" t="s">
        <v>23028</v>
      </c>
      <c r="KE24" s="28" t="s">
        <v>23029</v>
      </c>
      <c r="KF24" s="28" t="s">
        <v>23030</v>
      </c>
      <c r="KG24" s="28" t="s">
        <v>23031</v>
      </c>
      <c r="KH24" s="28" t="s">
        <v>23032</v>
      </c>
      <c r="KI24" s="28" t="s">
        <v>23033</v>
      </c>
      <c r="KJ24" s="28" t="s">
        <v>23034</v>
      </c>
      <c r="KK24" s="28" t="s">
        <v>23035</v>
      </c>
      <c r="KL24" s="28" t="s">
        <v>23036</v>
      </c>
      <c r="KM24" s="28" t="s">
        <v>23037</v>
      </c>
      <c r="KN24" s="28" t="s">
        <v>23038</v>
      </c>
      <c r="KO24" s="28" t="s">
        <v>23039</v>
      </c>
      <c r="KP24" s="28" t="s">
        <v>23040</v>
      </c>
      <c r="KQ24" s="28" t="s">
        <v>23041</v>
      </c>
      <c r="KR24" s="28" t="s">
        <v>23042</v>
      </c>
      <c r="KS24" s="28" t="s">
        <v>23043</v>
      </c>
      <c r="KT24" s="28" t="s">
        <v>23044</v>
      </c>
      <c r="KU24" s="28" t="s">
        <v>23045</v>
      </c>
      <c r="KV24" s="28" t="s">
        <v>23046</v>
      </c>
      <c r="KW24" s="28" t="s">
        <v>23043</v>
      </c>
      <c r="KX24" s="28" t="s">
        <v>23047</v>
      </c>
      <c r="KY24" s="28" t="s">
        <v>23048</v>
      </c>
      <c r="KZ24" s="28" t="s">
        <v>23049</v>
      </c>
      <c r="LA24" s="28" t="s">
        <v>22885</v>
      </c>
      <c r="LB24" s="28" t="s">
        <v>23050</v>
      </c>
      <c r="LC24" s="28" t="s">
        <v>23051</v>
      </c>
      <c r="LD24" s="28" t="s">
        <v>23052</v>
      </c>
      <c r="LE24" s="28" t="s">
        <v>23053</v>
      </c>
      <c r="LF24" s="28" t="s">
        <v>23054</v>
      </c>
      <c r="LG24" s="28" t="s">
        <v>22926</v>
      </c>
      <c r="LH24" s="28" t="s">
        <v>23055</v>
      </c>
      <c r="LI24" s="28" t="s">
        <v>23056</v>
      </c>
      <c r="LJ24" s="28" t="s">
        <v>23057</v>
      </c>
      <c r="LK24" s="28" t="s">
        <v>20440</v>
      </c>
      <c r="LL24" s="28" t="s">
        <v>22908</v>
      </c>
      <c r="LM24" s="28" t="s">
        <v>23058</v>
      </c>
      <c r="LN24" s="28" t="s">
        <v>22836</v>
      </c>
      <c r="LO24" s="28" t="s">
        <v>23059</v>
      </c>
      <c r="LP24" s="28" t="s">
        <v>23059</v>
      </c>
      <c r="LQ24" s="28" t="s">
        <v>23060</v>
      </c>
      <c r="LR24" s="28" t="s">
        <v>23061</v>
      </c>
      <c r="LS24" s="28" t="s">
        <v>23062</v>
      </c>
      <c r="LT24" s="28" t="s">
        <v>23063</v>
      </c>
      <c r="LU24" s="28" t="s">
        <v>23064</v>
      </c>
      <c r="LV24" s="28" t="s">
        <v>23065</v>
      </c>
      <c r="LW24" s="28" t="s">
        <v>20243</v>
      </c>
      <c r="LX24" s="28" t="s">
        <v>23066</v>
      </c>
      <c r="LY24" s="28" t="s">
        <v>23067</v>
      </c>
      <c r="LZ24" s="28" t="s">
        <v>20452</v>
      </c>
      <c r="MA24" s="28" t="s">
        <v>23068</v>
      </c>
      <c r="MB24" s="28" t="s">
        <v>23069</v>
      </c>
      <c r="MC24" s="28" t="s">
        <v>23070</v>
      </c>
      <c r="MD24" s="28" t="s">
        <v>23071</v>
      </c>
      <c r="ME24" s="28" t="s">
        <v>23072</v>
      </c>
      <c r="MF24" s="28" t="s">
        <v>23054</v>
      </c>
      <c r="MG24" s="28" t="s">
        <v>23073</v>
      </c>
      <c r="MH24" s="28" t="s">
        <v>23074</v>
      </c>
      <c r="MI24" s="28" t="s">
        <v>23075</v>
      </c>
      <c r="MJ24" s="28" t="s">
        <v>23076</v>
      </c>
      <c r="MK24" s="28" t="s">
        <v>23077</v>
      </c>
      <c r="ML24" s="28" t="s">
        <v>23078</v>
      </c>
      <c r="MM24" s="28" t="s">
        <v>23079</v>
      </c>
      <c r="MN24" s="28" t="s">
        <v>23080</v>
      </c>
      <c r="MO24" s="28" t="s">
        <v>23081</v>
      </c>
      <c r="MP24" s="28" t="s">
        <v>23082</v>
      </c>
      <c r="MQ24" s="28" t="s">
        <v>23083</v>
      </c>
      <c r="MR24" s="28" t="s">
        <v>23084</v>
      </c>
      <c r="MS24" s="28" t="s">
        <v>23085</v>
      </c>
      <c r="MT24" s="28" t="s">
        <v>23086</v>
      </c>
      <c r="MU24" s="28" t="s">
        <v>23087</v>
      </c>
      <c r="MV24" s="28" t="s">
        <v>23088</v>
      </c>
      <c r="MW24" s="28" t="s">
        <v>23089</v>
      </c>
      <c r="MX24" s="28" t="s">
        <v>23090</v>
      </c>
      <c r="MY24" s="28" t="s">
        <v>23091</v>
      </c>
      <c r="MZ24" s="28" t="s">
        <v>23092</v>
      </c>
      <c r="NA24" s="28" t="s">
        <v>20332</v>
      </c>
      <c r="NB24" s="28" t="s">
        <v>23093</v>
      </c>
      <c r="NC24" s="28" t="s">
        <v>23094</v>
      </c>
      <c r="ND24" s="28" t="s">
        <v>23095</v>
      </c>
      <c r="NE24" s="28" t="s">
        <v>23096</v>
      </c>
    </row>
    <row r="25" spans="2:369" x14ac:dyDescent="0.25">
      <c r="B25" s="39" t="s">
        <v>396</v>
      </c>
      <c r="C25" s="28" t="s">
        <v>23097</v>
      </c>
      <c r="D25" s="28" t="s">
        <v>23098</v>
      </c>
      <c r="E25" s="28" t="s">
        <v>23099</v>
      </c>
      <c r="F25" s="28" t="s">
        <v>23099</v>
      </c>
      <c r="G25" s="28" t="s">
        <v>23100</v>
      </c>
      <c r="H25" s="28" t="s">
        <v>23101</v>
      </c>
      <c r="I25" s="28" t="s">
        <v>23102</v>
      </c>
      <c r="J25" s="28" t="s">
        <v>23103</v>
      </c>
      <c r="K25" s="28" t="s">
        <v>23104</v>
      </c>
      <c r="L25" s="28" t="s">
        <v>23105</v>
      </c>
      <c r="M25" s="28" t="s">
        <v>23106</v>
      </c>
      <c r="N25" s="28" t="s">
        <v>23107</v>
      </c>
      <c r="O25" s="28" t="s">
        <v>23108</v>
      </c>
      <c r="P25" s="28" t="s">
        <v>23108</v>
      </c>
      <c r="Q25" s="28" t="s">
        <v>23109</v>
      </c>
      <c r="R25" s="28" t="s">
        <v>23110</v>
      </c>
      <c r="S25" s="28" t="s">
        <v>23111</v>
      </c>
      <c r="T25" s="28" t="s">
        <v>23112</v>
      </c>
      <c r="U25" s="28" t="s">
        <v>23113</v>
      </c>
      <c r="V25" s="28" t="s">
        <v>23114</v>
      </c>
      <c r="W25" s="28" t="s">
        <v>23115</v>
      </c>
      <c r="X25" s="28" t="s">
        <v>23116</v>
      </c>
      <c r="Y25" s="28" t="s">
        <v>8222</v>
      </c>
      <c r="Z25" s="28" t="s">
        <v>23117</v>
      </c>
      <c r="AA25" s="28" t="s">
        <v>20501</v>
      </c>
      <c r="AB25" s="28" t="s">
        <v>20501</v>
      </c>
      <c r="AC25" s="28" t="s">
        <v>8068</v>
      </c>
      <c r="AD25" s="28" t="s">
        <v>8068</v>
      </c>
      <c r="AE25" s="28" t="s">
        <v>23118</v>
      </c>
      <c r="AF25" s="28" t="s">
        <v>23119</v>
      </c>
      <c r="AG25" s="28" t="s">
        <v>23120</v>
      </c>
      <c r="AH25" s="28" t="s">
        <v>23121</v>
      </c>
      <c r="AI25" s="28" t="s">
        <v>23122</v>
      </c>
      <c r="AJ25" s="28" t="s">
        <v>23123</v>
      </c>
      <c r="AK25" s="28" t="s">
        <v>23124</v>
      </c>
      <c r="AL25" s="28" t="s">
        <v>23125</v>
      </c>
      <c r="AM25" s="28" t="s">
        <v>8238</v>
      </c>
      <c r="AN25" s="28" t="s">
        <v>23126</v>
      </c>
      <c r="AO25" s="28" t="s">
        <v>8091</v>
      </c>
      <c r="AP25" s="28" t="s">
        <v>23127</v>
      </c>
      <c r="AQ25" s="28" t="s">
        <v>23128</v>
      </c>
      <c r="AR25" s="28" t="s">
        <v>23129</v>
      </c>
      <c r="AS25" s="28" t="s">
        <v>23130</v>
      </c>
      <c r="AT25" s="28" t="s">
        <v>23131</v>
      </c>
      <c r="AU25" s="28" t="s">
        <v>23132</v>
      </c>
      <c r="AV25" s="28" t="s">
        <v>23133</v>
      </c>
      <c r="AW25" s="28" t="s">
        <v>23134</v>
      </c>
      <c r="AX25" s="28" t="s">
        <v>23135</v>
      </c>
      <c r="AY25" s="28" t="s">
        <v>23136</v>
      </c>
      <c r="AZ25" s="28" t="s">
        <v>23137</v>
      </c>
      <c r="BA25" s="28" t="s">
        <v>23138</v>
      </c>
      <c r="BB25" s="28" t="s">
        <v>20533</v>
      </c>
      <c r="BC25" s="28" t="s">
        <v>23139</v>
      </c>
      <c r="BD25" s="28" t="s">
        <v>23140</v>
      </c>
      <c r="BE25" s="28" t="s">
        <v>23141</v>
      </c>
      <c r="BF25" s="28" t="s">
        <v>23128</v>
      </c>
      <c r="BG25" s="28" t="s">
        <v>23142</v>
      </c>
      <c r="BH25" s="28" t="s">
        <v>23143</v>
      </c>
      <c r="BI25" s="28" t="s">
        <v>23144</v>
      </c>
      <c r="BJ25" s="28" t="s">
        <v>23145</v>
      </c>
      <c r="BK25" s="28" t="s">
        <v>23146</v>
      </c>
      <c r="BL25" s="28" t="s">
        <v>23147</v>
      </c>
      <c r="BM25" s="28" t="s">
        <v>22016</v>
      </c>
      <c r="BN25" s="28" t="s">
        <v>23148</v>
      </c>
      <c r="BO25" s="28" t="s">
        <v>23149</v>
      </c>
      <c r="BP25" s="28" t="s">
        <v>23135</v>
      </c>
      <c r="BQ25" s="28" t="s">
        <v>23150</v>
      </c>
      <c r="BR25" s="28" t="s">
        <v>23151</v>
      </c>
      <c r="BS25" s="28" t="s">
        <v>22019</v>
      </c>
      <c r="BT25" s="28" t="s">
        <v>23152</v>
      </c>
      <c r="BU25" s="28" t="s">
        <v>23153</v>
      </c>
      <c r="BV25" s="28" t="s">
        <v>23154</v>
      </c>
      <c r="BW25" s="28" t="s">
        <v>23155</v>
      </c>
      <c r="BX25" s="28" t="s">
        <v>23156</v>
      </c>
      <c r="BY25" s="28" t="s">
        <v>23157</v>
      </c>
      <c r="BZ25" s="28" t="s">
        <v>23158</v>
      </c>
      <c r="CA25" s="28" t="s">
        <v>23159</v>
      </c>
      <c r="CB25" s="28" t="s">
        <v>23160</v>
      </c>
      <c r="CC25" s="28" t="s">
        <v>23161</v>
      </c>
      <c r="CD25" s="28" t="s">
        <v>23162</v>
      </c>
      <c r="CE25" s="28" t="s">
        <v>23163</v>
      </c>
      <c r="CF25" s="28" t="s">
        <v>23164</v>
      </c>
      <c r="CG25" s="28" t="s">
        <v>23164</v>
      </c>
      <c r="CH25" s="28" t="s">
        <v>23165</v>
      </c>
      <c r="CI25" s="28" t="s">
        <v>23166</v>
      </c>
      <c r="CJ25" s="28" t="s">
        <v>23164</v>
      </c>
      <c r="CK25" s="28" t="s">
        <v>23167</v>
      </c>
      <c r="CL25" s="28" t="s">
        <v>23168</v>
      </c>
      <c r="CM25" s="28" t="s">
        <v>23169</v>
      </c>
      <c r="CN25" s="28" t="s">
        <v>23170</v>
      </c>
      <c r="CO25" s="28" t="s">
        <v>23171</v>
      </c>
      <c r="CP25" s="28" t="s">
        <v>23172</v>
      </c>
      <c r="CQ25" s="28" t="s">
        <v>23173</v>
      </c>
      <c r="CR25" s="28" t="s">
        <v>23174</v>
      </c>
      <c r="CS25" s="28" t="s">
        <v>23175</v>
      </c>
      <c r="CT25" s="28" t="s">
        <v>23176</v>
      </c>
      <c r="CU25" s="28" t="s">
        <v>23177</v>
      </c>
      <c r="CV25" s="28" t="s">
        <v>23178</v>
      </c>
      <c r="CW25" s="28" t="s">
        <v>23179</v>
      </c>
      <c r="CX25" s="28" t="s">
        <v>23135</v>
      </c>
      <c r="CY25" s="28" t="s">
        <v>23180</v>
      </c>
      <c r="CZ25" s="28" t="s">
        <v>22026</v>
      </c>
      <c r="DA25" s="28" t="s">
        <v>23181</v>
      </c>
      <c r="DB25" s="28" t="s">
        <v>23182</v>
      </c>
      <c r="DC25" s="28" t="s">
        <v>23183</v>
      </c>
      <c r="DD25" s="28" t="s">
        <v>23184</v>
      </c>
      <c r="DE25" s="28" t="s">
        <v>23185</v>
      </c>
      <c r="DF25" s="28" t="s">
        <v>22026</v>
      </c>
      <c r="DG25" s="28" t="s">
        <v>23184</v>
      </c>
      <c r="DH25" s="28" t="s">
        <v>23186</v>
      </c>
      <c r="DI25" s="28" t="s">
        <v>23187</v>
      </c>
      <c r="DJ25" s="28" t="s">
        <v>23188</v>
      </c>
      <c r="DK25" s="28" t="s">
        <v>23189</v>
      </c>
      <c r="DL25" s="28" t="s">
        <v>23190</v>
      </c>
      <c r="DM25" s="28" t="s">
        <v>23191</v>
      </c>
      <c r="DN25" s="28" t="s">
        <v>23192</v>
      </c>
      <c r="DO25" s="28" t="s">
        <v>23193</v>
      </c>
      <c r="DP25" s="28" t="s">
        <v>23194</v>
      </c>
      <c r="DQ25" s="28" t="s">
        <v>23195</v>
      </c>
      <c r="DR25" s="28" t="s">
        <v>23196</v>
      </c>
      <c r="DS25" s="28" t="s">
        <v>23197</v>
      </c>
      <c r="DT25" s="28" t="s">
        <v>23177</v>
      </c>
      <c r="DU25" s="28" t="s">
        <v>23198</v>
      </c>
      <c r="DV25" s="28" t="s">
        <v>23199</v>
      </c>
      <c r="DW25" s="28" t="s">
        <v>23200</v>
      </c>
      <c r="DX25" s="28" t="s">
        <v>23201</v>
      </c>
      <c r="DY25" s="28" t="s">
        <v>23202</v>
      </c>
      <c r="DZ25" s="28" t="s">
        <v>23203</v>
      </c>
      <c r="EA25" s="28" t="s">
        <v>23204</v>
      </c>
      <c r="EB25" s="28" t="s">
        <v>23205</v>
      </c>
      <c r="EC25" s="28" t="s">
        <v>23206</v>
      </c>
      <c r="ED25" s="28" t="s">
        <v>23207</v>
      </c>
      <c r="EE25" s="28" t="s">
        <v>23208</v>
      </c>
      <c r="EF25" s="28" t="s">
        <v>23209</v>
      </c>
      <c r="EG25" s="28" t="s">
        <v>23210</v>
      </c>
      <c r="EH25" s="28" t="s">
        <v>23211</v>
      </c>
      <c r="EI25" s="28" t="s">
        <v>23212</v>
      </c>
      <c r="EJ25" s="28" t="s">
        <v>23213</v>
      </c>
      <c r="EK25" s="28" t="s">
        <v>20598</v>
      </c>
      <c r="EL25" s="28" t="s">
        <v>23214</v>
      </c>
      <c r="EM25" s="28" t="s">
        <v>23215</v>
      </c>
      <c r="EN25" s="28" t="s">
        <v>23216</v>
      </c>
      <c r="EO25" s="28" t="s">
        <v>8175</v>
      </c>
      <c r="EP25" s="28" t="s">
        <v>23217</v>
      </c>
      <c r="EQ25" s="28" t="s">
        <v>23218</v>
      </c>
      <c r="ER25" s="28" t="s">
        <v>23219</v>
      </c>
      <c r="ES25" s="28" t="s">
        <v>23220</v>
      </c>
      <c r="ET25" s="28" t="s">
        <v>23221</v>
      </c>
      <c r="EU25" s="28" t="s">
        <v>23222</v>
      </c>
      <c r="EV25" s="28" t="s">
        <v>23222</v>
      </c>
      <c r="EW25" s="28" t="s">
        <v>23223</v>
      </c>
      <c r="EX25" s="28" t="s">
        <v>23224</v>
      </c>
      <c r="EY25" s="28" t="s">
        <v>23225</v>
      </c>
      <c r="EZ25" s="28" t="s">
        <v>23226</v>
      </c>
      <c r="FA25" s="28" t="s">
        <v>23227</v>
      </c>
      <c r="FB25" s="28" t="s">
        <v>23228</v>
      </c>
      <c r="FC25" s="28" t="s">
        <v>23229</v>
      </c>
      <c r="FD25" s="28" t="s">
        <v>23230</v>
      </c>
      <c r="FE25" s="28" t="s">
        <v>23231</v>
      </c>
      <c r="FF25" s="28" t="s">
        <v>23232</v>
      </c>
      <c r="FG25" s="28" t="s">
        <v>23233</v>
      </c>
      <c r="FH25" s="28" t="s">
        <v>23234</v>
      </c>
      <c r="FI25" s="28" t="s">
        <v>8194</v>
      </c>
      <c r="FJ25" s="28" t="s">
        <v>23235</v>
      </c>
      <c r="FK25" s="28" t="s">
        <v>23236</v>
      </c>
      <c r="FL25" s="28" t="s">
        <v>23237</v>
      </c>
      <c r="FM25" s="28" t="s">
        <v>23238</v>
      </c>
      <c r="FN25" s="28" t="s">
        <v>23239</v>
      </c>
      <c r="FO25" s="28" t="s">
        <v>23240</v>
      </c>
      <c r="FP25" s="28" t="s">
        <v>23241</v>
      </c>
      <c r="FQ25" s="28" t="s">
        <v>23242</v>
      </c>
      <c r="FR25" s="28" t="s">
        <v>8202</v>
      </c>
      <c r="FS25" s="28" t="s">
        <v>8203</v>
      </c>
      <c r="FT25" s="28" t="s">
        <v>23243</v>
      </c>
      <c r="FU25" s="28" t="s">
        <v>23244</v>
      </c>
      <c r="FV25" s="28" t="s">
        <v>23245</v>
      </c>
      <c r="FW25" s="28" t="s">
        <v>8207</v>
      </c>
      <c r="FX25" s="28" t="s">
        <v>23193</v>
      </c>
      <c r="FY25" s="28" t="s">
        <v>23246</v>
      </c>
      <c r="FZ25" s="28" t="s">
        <v>23247</v>
      </c>
      <c r="GA25" s="28" t="s">
        <v>23248</v>
      </c>
      <c r="GB25" s="28" t="s">
        <v>23249</v>
      </c>
      <c r="GC25" s="28" t="s">
        <v>23250</v>
      </c>
      <c r="GD25" s="28" t="s">
        <v>23251</v>
      </c>
      <c r="GE25" s="28" t="s">
        <v>23252</v>
      </c>
      <c r="GF25" s="28" t="s">
        <v>23253</v>
      </c>
      <c r="GG25" s="28" t="s">
        <v>23254</v>
      </c>
      <c r="GH25" s="28" t="s">
        <v>23255</v>
      </c>
      <c r="GI25" s="28" t="s">
        <v>23256</v>
      </c>
      <c r="GJ25" s="28" t="s">
        <v>23257</v>
      </c>
      <c r="GK25" s="28" t="s">
        <v>23258</v>
      </c>
      <c r="GL25" s="28" t="s">
        <v>23259</v>
      </c>
      <c r="GM25" s="28" t="s">
        <v>20641</v>
      </c>
      <c r="GN25" s="28" t="s">
        <v>23260</v>
      </c>
      <c r="GO25" s="28" t="s">
        <v>23261</v>
      </c>
      <c r="GP25" s="28" t="s">
        <v>8202</v>
      </c>
      <c r="GQ25" s="28" t="s">
        <v>23262</v>
      </c>
      <c r="GR25" s="28" t="s">
        <v>23263</v>
      </c>
      <c r="GS25" s="28" t="s">
        <v>23264</v>
      </c>
      <c r="GT25" s="28" t="s">
        <v>8370</v>
      </c>
      <c r="GU25" s="28" t="s">
        <v>23120</v>
      </c>
      <c r="GV25" s="28" t="s">
        <v>23230</v>
      </c>
      <c r="GW25" s="28" t="s">
        <v>23265</v>
      </c>
      <c r="GX25" s="28" t="s">
        <v>23266</v>
      </c>
      <c r="GY25" s="28" t="s">
        <v>23267</v>
      </c>
      <c r="GZ25" s="28" t="s">
        <v>23268</v>
      </c>
      <c r="HA25" s="28" t="s">
        <v>23269</v>
      </c>
      <c r="HB25" s="28" t="s">
        <v>23270</v>
      </c>
      <c r="HC25" s="28" t="s">
        <v>8234</v>
      </c>
      <c r="HD25" s="28" t="s">
        <v>8234</v>
      </c>
      <c r="HE25" s="28" t="s">
        <v>23271</v>
      </c>
      <c r="HF25" s="28" t="s">
        <v>8236</v>
      </c>
      <c r="HG25" s="28" t="s">
        <v>20655</v>
      </c>
      <c r="HH25" s="28" t="s">
        <v>20656</v>
      </c>
      <c r="HI25" s="28" t="s">
        <v>22026</v>
      </c>
      <c r="HJ25" s="28" t="s">
        <v>23272</v>
      </c>
      <c r="HK25" s="28" t="s">
        <v>22025</v>
      </c>
      <c r="HL25" s="28" t="s">
        <v>23273</v>
      </c>
      <c r="HM25" s="28" t="s">
        <v>23274</v>
      </c>
      <c r="HN25" s="28" t="s">
        <v>23275</v>
      </c>
      <c r="HO25" s="28" t="s">
        <v>23276</v>
      </c>
      <c r="HP25" s="28" t="s">
        <v>23277</v>
      </c>
      <c r="HQ25" s="28" t="s">
        <v>23278</v>
      </c>
      <c r="HR25" s="28" t="s">
        <v>23279</v>
      </c>
      <c r="HS25" s="28" t="s">
        <v>23280</v>
      </c>
      <c r="HT25" s="28" t="s">
        <v>20667</v>
      </c>
      <c r="HU25" s="28" t="s">
        <v>20668</v>
      </c>
      <c r="HV25" s="28" t="s">
        <v>23281</v>
      </c>
      <c r="HW25" s="28" t="s">
        <v>23282</v>
      </c>
      <c r="HX25" s="28" t="s">
        <v>23283</v>
      </c>
      <c r="HY25" s="28" t="s">
        <v>23284</v>
      </c>
      <c r="HZ25" s="28" t="s">
        <v>23285</v>
      </c>
      <c r="IA25" s="28" t="s">
        <v>23286</v>
      </c>
      <c r="IB25" s="28" t="s">
        <v>23287</v>
      </c>
      <c r="IC25" s="28" t="s">
        <v>23288</v>
      </c>
      <c r="ID25" s="28" t="s">
        <v>23289</v>
      </c>
      <c r="IE25" s="28" t="s">
        <v>23290</v>
      </c>
      <c r="IF25" s="28" t="s">
        <v>23291</v>
      </c>
      <c r="IG25" s="28" t="s">
        <v>23292</v>
      </c>
      <c r="IH25" s="28" t="s">
        <v>23293</v>
      </c>
      <c r="II25" s="28" t="s">
        <v>23294</v>
      </c>
      <c r="IJ25" s="28" t="s">
        <v>23194</v>
      </c>
      <c r="IK25" s="28" t="s">
        <v>8265</v>
      </c>
      <c r="IL25" s="28" t="s">
        <v>23295</v>
      </c>
      <c r="IM25" s="28" t="s">
        <v>23194</v>
      </c>
      <c r="IN25" s="28" t="s">
        <v>23296</v>
      </c>
      <c r="IO25" s="28" t="s">
        <v>23297</v>
      </c>
      <c r="IP25" s="28" t="s">
        <v>23298</v>
      </c>
      <c r="IQ25" s="28" t="s">
        <v>8270</v>
      </c>
      <c r="IR25" s="28" t="s">
        <v>23299</v>
      </c>
      <c r="IS25" s="28" t="s">
        <v>23300</v>
      </c>
      <c r="IT25" s="28" t="s">
        <v>23214</v>
      </c>
      <c r="IU25" s="28" t="s">
        <v>23301</v>
      </c>
      <c r="IV25" s="28" t="s">
        <v>23302</v>
      </c>
      <c r="IW25" s="28" t="s">
        <v>23172</v>
      </c>
      <c r="IX25" s="28" t="s">
        <v>23303</v>
      </c>
      <c r="IY25" s="28" t="s">
        <v>23304</v>
      </c>
      <c r="IZ25" s="28" t="s">
        <v>23305</v>
      </c>
      <c r="JA25" s="28" t="s">
        <v>8138</v>
      </c>
      <c r="JB25" s="28" t="s">
        <v>23306</v>
      </c>
      <c r="JC25" s="28" t="s">
        <v>23307</v>
      </c>
      <c r="JD25" s="28" t="s">
        <v>23308</v>
      </c>
      <c r="JE25" s="28" t="s">
        <v>23309</v>
      </c>
      <c r="JF25" s="28" t="s">
        <v>23310</v>
      </c>
      <c r="JG25" s="28" t="s">
        <v>23311</v>
      </c>
      <c r="JH25" s="28" t="s">
        <v>23312</v>
      </c>
      <c r="JI25" s="28" t="s">
        <v>23313</v>
      </c>
      <c r="JJ25" s="28" t="s">
        <v>23314</v>
      </c>
      <c r="JK25" s="28" t="s">
        <v>23315</v>
      </c>
      <c r="JL25" s="28" t="s">
        <v>23311</v>
      </c>
      <c r="JM25" s="28" t="s">
        <v>23316</v>
      </c>
      <c r="JN25" s="28" t="s">
        <v>23317</v>
      </c>
      <c r="JO25" s="28" t="s">
        <v>23318</v>
      </c>
      <c r="JP25" s="28" t="s">
        <v>23319</v>
      </c>
      <c r="JQ25" s="28" t="s">
        <v>23319</v>
      </c>
      <c r="JR25" s="28" t="s">
        <v>23320</v>
      </c>
      <c r="JS25" s="28" t="s">
        <v>23321</v>
      </c>
      <c r="JT25" s="28" t="s">
        <v>23322</v>
      </c>
      <c r="JU25" s="28" t="s">
        <v>23323</v>
      </c>
      <c r="JV25" s="28" t="s">
        <v>23324</v>
      </c>
      <c r="JW25" s="28" t="s">
        <v>23325</v>
      </c>
      <c r="JX25" s="28" t="s">
        <v>23326</v>
      </c>
      <c r="JY25" s="28" t="s">
        <v>23327</v>
      </c>
      <c r="JZ25" s="28" t="s">
        <v>23328</v>
      </c>
      <c r="KA25" s="28" t="s">
        <v>23329</v>
      </c>
      <c r="KB25" s="28" t="s">
        <v>22197</v>
      </c>
      <c r="KC25" s="28" t="s">
        <v>23330</v>
      </c>
      <c r="KD25" s="28" t="s">
        <v>23331</v>
      </c>
      <c r="KE25" s="28" t="s">
        <v>23332</v>
      </c>
      <c r="KF25" s="28" t="s">
        <v>23333</v>
      </c>
      <c r="KG25" s="28" t="s">
        <v>23334</v>
      </c>
      <c r="KH25" s="28" t="s">
        <v>23335</v>
      </c>
      <c r="KI25" s="28" t="s">
        <v>23336</v>
      </c>
      <c r="KJ25" s="28" t="s">
        <v>23337</v>
      </c>
      <c r="KK25" s="28" t="s">
        <v>23338</v>
      </c>
      <c r="KL25" s="28" t="s">
        <v>23339</v>
      </c>
      <c r="KM25" s="28" t="s">
        <v>23340</v>
      </c>
      <c r="KN25" s="28" t="s">
        <v>23341</v>
      </c>
      <c r="KO25" s="28" t="s">
        <v>20728</v>
      </c>
      <c r="KP25" s="28" t="s">
        <v>23342</v>
      </c>
      <c r="KQ25" s="28" t="s">
        <v>23343</v>
      </c>
      <c r="KR25" s="28" t="s">
        <v>23344</v>
      </c>
      <c r="KS25" s="28" t="s">
        <v>8063</v>
      </c>
      <c r="KT25" s="28" t="s">
        <v>23345</v>
      </c>
      <c r="KU25" s="28" t="s">
        <v>23346</v>
      </c>
      <c r="KV25" s="28" t="s">
        <v>23347</v>
      </c>
      <c r="KW25" s="28" t="s">
        <v>8063</v>
      </c>
      <c r="KX25" s="28" t="s">
        <v>23348</v>
      </c>
      <c r="KY25" s="28" t="s">
        <v>23349</v>
      </c>
      <c r="KZ25" s="28" t="s">
        <v>23350</v>
      </c>
      <c r="LA25" s="28" t="s">
        <v>23195</v>
      </c>
      <c r="LB25" s="28" t="s">
        <v>23351</v>
      </c>
      <c r="LC25" s="28" t="s">
        <v>23352</v>
      </c>
      <c r="LD25" s="28" t="s">
        <v>23353</v>
      </c>
      <c r="LE25" s="28" t="s">
        <v>23354</v>
      </c>
      <c r="LF25" s="28" t="s">
        <v>23355</v>
      </c>
      <c r="LG25" s="28" t="s">
        <v>23236</v>
      </c>
      <c r="LH25" s="28" t="s">
        <v>23356</v>
      </c>
      <c r="LI25" s="28" t="s">
        <v>23357</v>
      </c>
      <c r="LJ25" s="28" t="s">
        <v>23358</v>
      </c>
      <c r="LK25" s="28" t="s">
        <v>23359</v>
      </c>
      <c r="LL25" s="28" t="s">
        <v>23217</v>
      </c>
      <c r="LM25" s="28" t="s">
        <v>23360</v>
      </c>
      <c r="LN25" s="28" t="s">
        <v>23150</v>
      </c>
      <c r="LO25" s="28" t="s">
        <v>23361</v>
      </c>
      <c r="LP25" s="28" t="s">
        <v>23361</v>
      </c>
      <c r="LQ25" s="28" t="s">
        <v>23362</v>
      </c>
      <c r="LR25" s="28" t="s">
        <v>23363</v>
      </c>
      <c r="LS25" s="28" t="s">
        <v>23364</v>
      </c>
      <c r="LT25" s="28" t="s">
        <v>23365</v>
      </c>
      <c r="LU25" s="28" t="s">
        <v>23366</v>
      </c>
      <c r="LV25" s="28" t="s">
        <v>23367</v>
      </c>
      <c r="LW25" s="28" t="s">
        <v>23368</v>
      </c>
      <c r="LX25" s="28" t="s">
        <v>23369</v>
      </c>
      <c r="LY25" s="28" t="s">
        <v>23370</v>
      </c>
      <c r="LZ25" s="28" t="s">
        <v>8345</v>
      </c>
      <c r="MA25" s="28" t="s">
        <v>23371</v>
      </c>
      <c r="MB25" s="28" t="s">
        <v>23372</v>
      </c>
      <c r="MC25" s="28" t="s">
        <v>8345</v>
      </c>
      <c r="MD25" s="28" t="s">
        <v>23373</v>
      </c>
      <c r="ME25" s="28" t="s">
        <v>23374</v>
      </c>
      <c r="MF25" s="28" t="s">
        <v>23355</v>
      </c>
      <c r="MG25" s="28" t="s">
        <v>23375</v>
      </c>
      <c r="MH25" s="28" t="s">
        <v>23376</v>
      </c>
      <c r="MI25" s="28" t="s">
        <v>23377</v>
      </c>
      <c r="MJ25" s="28" t="s">
        <v>23378</v>
      </c>
      <c r="MK25" s="28" t="s">
        <v>23379</v>
      </c>
      <c r="ML25" s="28" t="s">
        <v>23380</v>
      </c>
      <c r="MM25" s="28" t="s">
        <v>23381</v>
      </c>
      <c r="MN25" s="28" t="s">
        <v>23382</v>
      </c>
      <c r="MO25" s="28" t="s">
        <v>23383</v>
      </c>
      <c r="MP25" s="28" t="s">
        <v>23384</v>
      </c>
      <c r="MQ25" s="28" t="s">
        <v>20714</v>
      </c>
      <c r="MR25" s="28" t="s">
        <v>23385</v>
      </c>
      <c r="MS25" s="28" t="s">
        <v>23386</v>
      </c>
      <c r="MT25" s="28" t="s">
        <v>23387</v>
      </c>
      <c r="MU25" s="28" t="s">
        <v>23388</v>
      </c>
      <c r="MV25" s="28" t="s">
        <v>23389</v>
      </c>
      <c r="MW25" s="28" t="s">
        <v>23390</v>
      </c>
      <c r="MX25" s="28" t="s">
        <v>22122</v>
      </c>
      <c r="MY25" s="28" t="s">
        <v>23391</v>
      </c>
      <c r="MZ25" s="28" t="s">
        <v>23392</v>
      </c>
      <c r="NA25" s="28" t="s">
        <v>8370</v>
      </c>
      <c r="NB25" s="28" t="s">
        <v>23393</v>
      </c>
      <c r="NC25" s="28" t="s">
        <v>23394</v>
      </c>
      <c r="ND25" s="28" t="s">
        <v>23395</v>
      </c>
      <c r="NE25" s="28" t="s">
        <v>23396</v>
      </c>
    </row>
    <row r="26" spans="2:369" x14ac:dyDescent="0.25">
      <c r="B26" s="39" t="s">
        <v>397</v>
      </c>
      <c r="C26" s="28" t="s">
        <v>23397</v>
      </c>
      <c r="D26" s="28" t="s">
        <v>23398</v>
      </c>
      <c r="E26" s="28" t="s">
        <v>23399</v>
      </c>
      <c r="F26" s="28" t="s">
        <v>23399</v>
      </c>
      <c r="G26" s="28" t="s">
        <v>23400</v>
      </c>
      <c r="H26" s="28" t="s">
        <v>23401</v>
      </c>
      <c r="I26" s="28" t="s">
        <v>23402</v>
      </c>
      <c r="J26" s="28" t="s">
        <v>23403</v>
      </c>
      <c r="K26" s="28" t="s">
        <v>23404</v>
      </c>
      <c r="L26" s="28" t="s">
        <v>23405</v>
      </c>
      <c r="M26" s="28" t="s">
        <v>23406</v>
      </c>
      <c r="N26" s="28" t="s">
        <v>23407</v>
      </c>
      <c r="O26" s="28" t="s">
        <v>23408</v>
      </c>
      <c r="P26" s="28" t="s">
        <v>23408</v>
      </c>
      <c r="Q26" s="28" t="s">
        <v>23409</v>
      </c>
      <c r="R26" s="28" t="s">
        <v>23410</v>
      </c>
      <c r="S26" s="28" t="s">
        <v>23411</v>
      </c>
      <c r="T26" s="28" t="s">
        <v>23412</v>
      </c>
      <c r="U26" s="28" t="s">
        <v>23413</v>
      </c>
      <c r="V26" s="28" t="s">
        <v>23414</v>
      </c>
      <c r="W26" s="28" t="s">
        <v>23415</v>
      </c>
      <c r="X26" s="28" t="s">
        <v>23416</v>
      </c>
      <c r="Y26" s="28" t="s">
        <v>23417</v>
      </c>
      <c r="Z26" s="28" t="s">
        <v>23418</v>
      </c>
      <c r="AA26" s="28" t="s">
        <v>20801</v>
      </c>
      <c r="AB26" s="28" t="s">
        <v>20801</v>
      </c>
      <c r="AC26" s="28" t="s">
        <v>11892</v>
      </c>
      <c r="AD26" s="28" t="s">
        <v>11892</v>
      </c>
      <c r="AE26" s="28" t="s">
        <v>23419</v>
      </c>
      <c r="AF26" s="28" t="s">
        <v>23420</v>
      </c>
      <c r="AG26" s="28" t="s">
        <v>23421</v>
      </c>
      <c r="AH26" s="28" t="s">
        <v>23422</v>
      </c>
      <c r="AI26" s="28" t="s">
        <v>23423</v>
      </c>
      <c r="AJ26" s="28" t="s">
        <v>23424</v>
      </c>
      <c r="AK26" s="28" t="s">
        <v>23425</v>
      </c>
      <c r="AL26" s="28" t="s">
        <v>23426</v>
      </c>
      <c r="AM26" s="28" t="s">
        <v>23427</v>
      </c>
      <c r="AN26" s="28" t="s">
        <v>23428</v>
      </c>
      <c r="AO26" s="28" t="s">
        <v>23429</v>
      </c>
      <c r="AP26" s="28" t="s">
        <v>23430</v>
      </c>
      <c r="AQ26" s="28" t="s">
        <v>23431</v>
      </c>
      <c r="AR26" s="28" t="s">
        <v>23432</v>
      </c>
      <c r="AS26" s="28" t="s">
        <v>23433</v>
      </c>
      <c r="AT26" s="28" t="s">
        <v>23434</v>
      </c>
      <c r="AU26" s="28" t="s">
        <v>23435</v>
      </c>
      <c r="AV26" s="28" t="s">
        <v>23436</v>
      </c>
      <c r="AW26" s="28" t="s">
        <v>20818</v>
      </c>
      <c r="AX26" s="28" t="s">
        <v>23437</v>
      </c>
      <c r="AY26" s="28" t="s">
        <v>23438</v>
      </c>
      <c r="AZ26" s="28" t="s">
        <v>23439</v>
      </c>
      <c r="BA26" s="28" t="s">
        <v>23440</v>
      </c>
      <c r="BB26" s="28" t="s">
        <v>23441</v>
      </c>
      <c r="BC26" s="28" t="s">
        <v>23442</v>
      </c>
      <c r="BD26" s="28" t="s">
        <v>23443</v>
      </c>
      <c r="BE26" s="28" t="s">
        <v>23444</v>
      </c>
      <c r="BF26" s="28" t="s">
        <v>23431</v>
      </c>
      <c r="BG26" s="28" t="s">
        <v>23445</v>
      </c>
      <c r="BH26" s="28" t="s">
        <v>23446</v>
      </c>
      <c r="BI26" s="28" t="s">
        <v>23447</v>
      </c>
      <c r="BJ26" s="28" t="s">
        <v>23448</v>
      </c>
      <c r="BK26" s="28" t="s">
        <v>23449</v>
      </c>
      <c r="BL26" s="28" t="s">
        <v>23450</v>
      </c>
      <c r="BM26" s="28" t="s">
        <v>23451</v>
      </c>
      <c r="BN26" s="28" t="s">
        <v>23452</v>
      </c>
      <c r="BO26" s="28" t="s">
        <v>23453</v>
      </c>
      <c r="BP26" s="28" t="s">
        <v>12240</v>
      </c>
      <c r="BQ26" s="28" t="s">
        <v>20838</v>
      </c>
      <c r="BR26" s="28" t="s">
        <v>23452</v>
      </c>
      <c r="BS26" s="28" t="s">
        <v>23454</v>
      </c>
      <c r="BT26" s="28" t="s">
        <v>23455</v>
      </c>
      <c r="BU26" s="28" t="s">
        <v>23456</v>
      </c>
      <c r="BV26" s="28" t="s">
        <v>23457</v>
      </c>
      <c r="BW26" s="28" t="s">
        <v>23458</v>
      </c>
      <c r="BX26" s="28" t="s">
        <v>23459</v>
      </c>
      <c r="BY26" s="28" t="s">
        <v>23460</v>
      </c>
      <c r="BZ26" s="28" t="s">
        <v>23461</v>
      </c>
      <c r="CA26" s="28" t="s">
        <v>23462</v>
      </c>
      <c r="CB26" s="28" t="s">
        <v>23463</v>
      </c>
      <c r="CC26" s="28" t="s">
        <v>23464</v>
      </c>
      <c r="CD26" s="28" t="s">
        <v>23465</v>
      </c>
      <c r="CE26" s="28" t="s">
        <v>23466</v>
      </c>
      <c r="CF26" s="28" t="s">
        <v>23467</v>
      </c>
      <c r="CG26" s="28" t="s">
        <v>23467</v>
      </c>
      <c r="CH26" s="28" t="s">
        <v>23468</v>
      </c>
      <c r="CI26" s="28" t="s">
        <v>23469</v>
      </c>
      <c r="CJ26" s="28" t="s">
        <v>23467</v>
      </c>
      <c r="CK26" s="28" t="s">
        <v>23470</v>
      </c>
      <c r="CL26" s="28" t="s">
        <v>23471</v>
      </c>
      <c r="CM26" s="28" t="s">
        <v>23472</v>
      </c>
      <c r="CN26" s="28" t="s">
        <v>23473</v>
      </c>
      <c r="CO26" s="28" t="s">
        <v>23474</v>
      </c>
      <c r="CP26" s="28" t="s">
        <v>23475</v>
      </c>
      <c r="CQ26" s="28" t="s">
        <v>23476</v>
      </c>
      <c r="CR26" s="28" t="s">
        <v>23477</v>
      </c>
      <c r="CS26" s="28" t="s">
        <v>23478</v>
      </c>
      <c r="CT26" s="28" t="s">
        <v>23479</v>
      </c>
      <c r="CU26" s="28" t="s">
        <v>23480</v>
      </c>
      <c r="CV26" s="28" t="s">
        <v>23481</v>
      </c>
      <c r="CW26" s="28" t="s">
        <v>23482</v>
      </c>
      <c r="CX26" s="28" t="s">
        <v>12240</v>
      </c>
      <c r="CY26" s="28" t="s">
        <v>23483</v>
      </c>
      <c r="CZ26" s="28" t="s">
        <v>23484</v>
      </c>
      <c r="DA26" s="28" t="s">
        <v>23485</v>
      </c>
      <c r="DB26" s="28" t="s">
        <v>23486</v>
      </c>
      <c r="DC26" s="28" t="s">
        <v>23487</v>
      </c>
      <c r="DD26" s="28" t="s">
        <v>23488</v>
      </c>
      <c r="DE26" s="28" t="s">
        <v>23489</v>
      </c>
      <c r="DF26" s="28" t="s">
        <v>23484</v>
      </c>
      <c r="DG26" s="28" t="s">
        <v>23488</v>
      </c>
      <c r="DH26" s="28" t="s">
        <v>23490</v>
      </c>
      <c r="DI26" s="28" t="s">
        <v>23491</v>
      </c>
      <c r="DJ26" s="28" t="s">
        <v>23492</v>
      </c>
      <c r="DK26" s="28" t="s">
        <v>23493</v>
      </c>
      <c r="DL26" s="28" t="s">
        <v>23494</v>
      </c>
      <c r="DM26" s="28" t="s">
        <v>23495</v>
      </c>
      <c r="DN26" s="28" t="s">
        <v>23496</v>
      </c>
      <c r="DO26" s="28" t="s">
        <v>11971</v>
      </c>
      <c r="DP26" s="28" t="s">
        <v>23497</v>
      </c>
      <c r="DQ26" s="28" t="s">
        <v>23498</v>
      </c>
      <c r="DR26" s="28" t="s">
        <v>23499</v>
      </c>
      <c r="DS26" s="28" t="s">
        <v>23500</v>
      </c>
      <c r="DT26" s="28" t="s">
        <v>23480</v>
      </c>
      <c r="DU26" s="28" t="s">
        <v>23501</v>
      </c>
      <c r="DV26" s="28" t="s">
        <v>23502</v>
      </c>
      <c r="DW26" s="28" t="s">
        <v>23503</v>
      </c>
      <c r="DX26" s="28" t="s">
        <v>23504</v>
      </c>
      <c r="DY26" s="28" t="s">
        <v>23505</v>
      </c>
      <c r="DZ26" s="28" t="s">
        <v>11982</v>
      </c>
      <c r="EA26" s="28" t="s">
        <v>23506</v>
      </c>
      <c r="EB26" s="28" t="s">
        <v>23507</v>
      </c>
      <c r="EC26" s="28" t="s">
        <v>23508</v>
      </c>
      <c r="ED26" s="28" t="s">
        <v>23509</v>
      </c>
      <c r="EE26" s="28" t="s">
        <v>23510</v>
      </c>
      <c r="EF26" s="28" t="s">
        <v>23484</v>
      </c>
      <c r="EG26" s="28" t="s">
        <v>23511</v>
      </c>
      <c r="EH26" s="28" t="s">
        <v>23512</v>
      </c>
      <c r="EI26" s="28" t="s">
        <v>23513</v>
      </c>
      <c r="EJ26" s="28" t="s">
        <v>23514</v>
      </c>
      <c r="EK26" s="28" t="s">
        <v>20899</v>
      </c>
      <c r="EL26" s="28" t="s">
        <v>23515</v>
      </c>
      <c r="EM26" s="28" t="s">
        <v>23516</v>
      </c>
      <c r="EN26" s="28" t="s">
        <v>23517</v>
      </c>
      <c r="EO26" s="28" t="s">
        <v>12307</v>
      </c>
      <c r="EP26" s="28" t="s">
        <v>23518</v>
      </c>
      <c r="EQ26" s="28" t="s">
        <v>23519</v>
      </c>
      <c r="ER26" s="28" t="s">
        <v>23520</v>
      </c>
      <c r="ES26" s="28" t="s">
        <v>23521</v>
      </c>
      <c r="ET26" s="28" t="s">
        <v>23522</v>
      </c>
      <c r="EU26" s="28" t="s">
        <v>23523</v>
      </c>
      <c r="EV26" s="28" t="s">
        <v>23523</v>
      </c>
      <c r="EW26" s="28" t="s">
        <v>23524</v>
      </c>
      <c r="EX26" s="28" t="s">
        <v>23525</v>
      </c>
      <c r="EY26" s="28" t="s">
        <v>23526</v>
      </c>
      <c r="EZ26" s="28" t="s">
        <v>23527</v>
      </c>
      <c r="FA26" s="28" t="s">
        <v>23528</v>
      </c>
      <c r="FB26" s="28" t="s">
        <v>23529</v>
      </c>
      <c r="FC26" s="28" t="s">
        <v>23530</v>
      </c>
      <c r="FD26" s="28" t="s">
        <v>23531</v>
      </c>
      <c r="FE26" s="28" t="s">
        <v>23532</v>
      </c>
      <c r="FF26" s="28" t="s">
        <v>23533</v>
      </c>
      <c r="FG26" s="28" t="s">
        <v>23534</v>
      </c>
      <c r="FH26" s="28" t="s">
        <v>23535</v>
      </c>
      <c r="FI26" s="28" t="s">
        <v>12014</v>
      </c>
      <c r="FJ26" s="28" t="s">
        <v>23536</v>
      </c>
      <c r="FK26" s="28" t="s">
        <v>23537</v>
      </c>
      <c r="FL26" s="28" t="s">
        <v>11964</v>
      </c>
      <c r="FM26" s="28" t="s">
        <v>23538</v>
      </c>
      <c r="FN26" s="28" t="s">
        <v>23539</v>
      </c>
      <c r="FO26" s="28" t="s">
        <v>23540</v>
      </c>
      <c r="FP26" s="28" t="s">
        <v>12020</v>
      </c>
      <c r="FQ26" s="28" t="s">
        <v>23541</v>
      </c>
      <c r="FR26" s="28" t="s">
        <v>12022</v>
      </c>
      <c r="FS26" s="28" t="s">
        <v>12023</v>
      </c>
      <c r="FT26" s="28" t="s">
        <v>20809</v>
      </c>
      <c r="FU26" s="28" t="s">
        <v>23542</v>
      </c>
      <c r="FV26" s="28" t="s">
        <v>23543</v>
      </c>
      <c r="FW26" s="28" t="s">
        <v>12334</v>
      </c>
      <c r="FX26" s="28" t="s">
        <v>11971</v>
      </c>
      <c r="FY26" s="28" t="s">
        <v>23544</v>
      </c>
      <c r="FZ26" s="28" t="s">
        <v>23545</v>
      </c>
      <c r="GA26" s="28" t="s">
        <v>23546</v>
      </c>
      <c r="GB26" s="28" t="s">
        <v>12030</v>
      </c>
      <c r="GC26" s="28" t="s">
        <v>23547</v>
      </c>
      <c r="GD26" s="28" t="s">
        <v>23548</v>
      </c>
      <c r="GE26" s="28" t="s">
        <v>23549</v>
      </c>
      <c r="GF26" s="28" t="s">
        <v>23550</v>
      </c>
      <c r="GG26" s="28" t="s">
        <v>23551</v>
      </c>
      <c r="GH26" s="28" t="s">
        <v>23552</v>
      </c>
      <c r="GI26" s="28" t="s">
        <v>23553</v>
      </c>
      <c r="GJ26" s="28" t="s">
        <v>23554</v>
      </c>
      <c r="GK26" s="28" t="s">
        <v>23555</v>
      </c>
      <c r="GL26" s="28" t="s">
        <v>23556</v>
      </c>
      <c r="GM26" s="28" t="s">
        <v>23557</v>
      </c>
      <c r="GN26" s="28" t="s">
        <v>23558</v>
      </c>
      <c r="GO26" s="28" t="s">
        <v>23559</v>
      </c>
      <c r="GP26" s="28" t="s">
        <v>12022</v>
      </c>
      <c r="GQ26" s="28" t="s">
        <v>23560</v>
      </c>
      <c r="GR26" s="28" t="s">
        <v>23561</v>
      </c>
      <c r="GS26" s="28" t="s">
        <v>23562</v>
      </c>
      <c r="GT26" s="28" t="s">
        <v>12183</v>
      </c>
      <c r="GU26" s="28" t="s">
        <v>23421</v>
      </c>
      <c r="GV26" s="28" t="s">
        <v>23531</v>
      </c>
      <c r="GW26" s="28" t="s">
        <v>23563</v>
      </c>
      <c r="GX26" s="28" t="s">
        <v>23564</v>
      </c>
      <c r="GY26" s="28" t="s">
        <v>23565</v>
      </c>
      <c r="GZ26" s="28" t="s">
        <v>23566</v>
      </c>
      <c r="HA26" s="28" t="s">
        <v>23567</v>
      </c>
      <c r="HB26" s="28" t="s">
        <v>23568</v>
      </c>
      <c r="HC26" s="28" t="s">
        <v>12361</v>
      </c>
      <c r="HD26" s="28" t="s">
        <v>12361</v>
      </c>
      <c r="HE26" s="28" t="s">
        <v>23569</v>
      </c>
      <c r="HF26" s="28" t="s">
        <v>12362</v>
      </c>
      <c r="HG26" s="28" t="s">
        <v>23545</v>
      </c>
      <c r="HH26" s="28" t="s">
        <v>23570</v>
      </c>
      <c r="HI26" s="28" t="s">
        <v>23484</v>
      </c>
      <c r="HJ26" s="28" t="s">
        <v>23571</v>
      </c>
      <c r="HK26" s="28" t="s">
        <v>23572</v>
      </c>
      <c r="HL26" s="28" t="s">
        <v>23573</v>
      </c>
      <c r="HM26" s="28" t="s">
        <v>23574</v>
      </c>
      <c r="HN26" s="28" t="s">
        <v>23575</v>
      </c>
      <c r="HO26" s="28" t="s">
        <v>23576</v>
      </c>
      <c r="HP26" s="28" t="s">
        <v>23577</v>
      </c>
      <c r="HQ26" s="28" t="s">
        <v>23578</v>
      </c>
      <c r="HR26" s="28" t="s">
        <v>23579</v>
      </c>
      <c r="HS26" s="28" t="s">
        <v>23580</v>
      </c>
      <c r="HT26" s="28" t="s">
        <v>20961</v>
      </c>
      <c r="HU26" s="28" t="s">
        <v>23581</v>
      </c>
      <c r="HV26" s="28" t="s">
        <v>23582</v>
      </c>
      <c r="HW26" s="28" t="s">
        <v>23583</v>
      </c>
      <c r="HX26" s="28" t="s">
        <v>12072</v>
      </c>
      <c r="HY26" s="28" t="s">
        <v>23584</v>
      </c>
      <c r="HZ26" s="28" t="s">
        <v>23585</v>
      </c>
      <c r="IA26" s="28" t="s">
        <v>23586</v>
      </c>
      <c r="IB26" s="28" t="s">
        <v>23587</v>
      </c>
      <c r="IC26" s="28" t="s">
        <v>23588</v>
      </c>
      <c r="ID26" s="28" t="s">
        <v>23589</v>
      </c>
      <c r="IE26" s="28" t="s">
        <v>23590</v>
      </c>
      <c r="IF26" s="28" t="s">
        <v>23591</v>
      </c>
      <c r="IG26" s="28" t="s">
        <v>23592</v>
      </c>
      <c r="IH26" s="28" t="s">
        <v>23593</v>
      </c>
      <c r="II26" s="28" t="s">
        <v>23594</v>
      </c>
      <c r="IJ26" s="28" t="s">
        <v>23497</v>
      </c>
      <c r="IK26" s="28" t="s">
        <v>12389</v>
      </c>
      <c r="IL26" s="28" t="s">
        <v>23595</v>
      </c>
      <c r="IM26" s="28" t="s">
        <v>23497</v>
      </c>
      <c r="IN26" s="28" t="s">
        <v>23596</v>
      </c>
      <c r="IO26" s="28" t="s">
        <v>23597</v>
      </c>
      <c r="IP26" s="28" t="s">
        <v>23598</v>
      </c>
      <c r="IQ26" s="28" t="s">
        <v>23599</v>
      </c>
      <c r="IR26" s="28" t="s">
        <v>23600</v>
      </c>
      <c r="IS26" s="28" t="s">
        <v>23601</v>
      </c>
      <c r="IT26" s="28" t="s">
        <v>23602</v>
      </c>
      <c r="IU26" s="28" t="s">
        <v>23603</v>
      </c>
      <c r="IV26" s="28" t="s">
        <v>23604</v>
      </c>
      <c r="IW26" s="28" t="s">
        <v>23475</v>
      </c>
      <c r="IX26" s="28" t="s">
        <v>23605</v>
      </c>
      <c r="IY26" s="28" t="s">
        <v>23606</v>
      </c>
      <c r="IZ26" s="28" t="s">
        <v>12401</v>
      </c>
      <c r="JA26" s="28" t="s">
        <v>23418</v>
      </c>
      <c r="JB26" s="28" t="s">
        <v>12403</v>
      </c>
      <c r="JC26" s="28" t="s">
        <v>23607</v>
      </c>
      <c r="JD26" s="28" t="s">
        <v>23608</v>
      </c>
      <c r="JE26" s="28" t="s">
        <v>23609</v>
      </c>
      <c r="JF26" s="28" t="s">
        <v>23610</v>
      </c>
      <c r="JG26" s="28" t="s">
        <v>23611</v>
      </c>
      <c r="JH26" s="28" t="s">
        <v>23612</v>
      </c>
      <c r="JI26" s="28" t="s">
        <v>23613</v>
      </c>
      <c r="JJ26" s="28" t="s">
        <v>23614</v>
      </c>
      <c r="JK26" s="28" t="s">
        <v>23615</v>
      </c>
      <c r="JL26" s="28" t="s">
        <v>23616</v>
      </c>
      <c r="JM26" s="28" t="s">
        <v>23617</v>
      </c>
      <c r="JN26" s="28" t="s">
        <v>23618</v>
      </c>
      <c r="JO26" s="28" t="s">
        <v>23619</v>
      </c>
      <c r="JP26" s="28" t="s">
        <v>23620</v>
      </c>
      <c r="JQ26" s="28" t="s">
        <v>23620</v>
      </c>
      <c r="JR26" s="28" t="s">
        <v>23621</v>
      </c>
      <c r="JS26" s="28" t="s">
        <v>23622</v>
      </c>
      <c r="JT26" s="28" t="s">
        <v>23623</v>
      </c>
      <c r="JU26" s="28" t="s">
        <v>23624</v>
      </c>
      <c r="JV26" s="28" t="s">
        <v>23625</v>
      </c>
      <c r="JW26" s="28" t="s">
        <v>23626</v>
      </c>
      <c r="JX26" s="28" t="s">
        <v>23627</v>
      </c>
      <c r="JY26" s="28" t="s">
        <v>23628</v>
      </c>
      <c r="JZ26" s="28" t="s">
        <v>23629</v>
      </c>
      <c r="KA26" s="28" t="s">
        <v>23630</v>
      </c>
      <c r="KB26" s="28" t="s">
        <v>23631</v>
      </c>
      <c r="KC26" s="28" t="s">
        <v>23632</v>
      </c>
      <c r="KD26" s="28" t="s">
        <v>23633</v>
      </c>
      <c r="KE26" s="28" t="s">
        <v>23620</v>
      </c>
      <c r="KF26" s="28" t="s">
        <v>23634</v>
      </c>
      <c r="KG26" s="28" t="s">
        <v>23635</v>
      </c>
      <c r="KH26" s="28" t="s">
        <v>23636</v>
      </c>
      <c r="KI26" s="28" t="s">
        <v>12366</v>
      </c>
      <c r="KJ26" s="28" t="s">
        <v>23637</v>
      </c>
      <c r="KK26" s="28" t="s">
        <v>23638</v>
      </c>
      <c r="KL26" s="28" t="s">
        <v>23639</v>
      </c>
      <c r="KM26" s="28" t="s">
        <v>23640</v>
      </c>
      <c r="KN26" s="28" t="s">
        <v>23641</v>
      </c>
      <c r="KO26" s="28" t="s">
        <v>21024</v>
      </c>
      <c r="KP26" s="28" t="s">
        <v>23642</v>
      </c>
      <c r="KQ26" s="28" t="s">
        <v>23643</v>
      </c>
      <c r="KR26" s="28" t="s">
        <v>23644</v>
      </c>
      <c r="KS26" s="28" t="s">
        <v>23645</v>
      </c>
      <c r="KT26" s="28" t="s">
        <v>23646</v>
      </c>
      <c r="KU26" s="28" t="s">
        <v>23647</v>
      </c>
      <c r="KV26" s="28" t="s">
        <v>23648</v>
      </c>
      <c r="KW26" s="28" t="s">
        <v>23645</v>
      </c>
      <c r="KX26" s="28" t="s">
        <v>23649</v>
      </c>
      <c r="KY26" s="28" t="s">
        <v>23650</v>
      </c>
      <c r="KZ26" s="28" t="s">
        <v>23651</v>
      </c>
      <c r="LA26" s="28" t="s">
        <v>23498</v>
      </c>
      <c r="LB26" s="28" t="s">
        <v>23652</v>
      </c>
      <c r="LC26" s="28" t="s">
        <v>12449</v>
      </c>
      <c r="LD26" s="28" t="s">
        <v>23653</v>
      </c>
      <c r="LE26" s="28" t="s">
        <v>23654</v>
      </c>
      <c r="LF26" s="28" t="s">
        <v>23655</v>
      </c>
      <c r="LG26" s="28" t="s">
        <v>23537</v>
      </c>
      <c r="LH26" s="28" t="s">
        <v>23656</v>
      </c>
      <c r="LI26" s="28" t="s">
        <v>23657</v>
      </c>
      <c r="LJ26" s="28" t="s">
        <v>23658</v>
      </c>
      <c r="LK26" s="28" t="s">
        <v>23659</v>
      </c>
      <c r="LL26" s="28" t="s">
        <v>23518</v>
      </c>
      <c r="LM26" s="28" t="s">
        <v>12147</v>
      </c>
      <c r="LN26" s="28" t="s">
        <v>20838</v>
      </c>
      <c r="LO26" s="28" t="s">
        <v>23660</v>
      </c>
      <c r="LP26" s="28" t="s">
        <v>23660</v>
      </c>
      <c r="LQ26" s="28" t="s">
        <v>23661</v>
      </c>
      <c r="LR26" s="28" t="s">
        <v>23662</v>
      </c>
      <c r="LS26" s="28" t="s">
        <v>12354</v>
      </c>
      <c r="LT26" s="28" t="s">
        <v>23663</v>
      </c>
      <c r="LU26" s="28" t="s">
        <v>23664</v>
      </c>
      <c r="LV26" s="28" t="s">
        <v>23665</v>
      </c>
      <c r="LW26" s="28" t="s">
        <v>23666</v>
      </c>
      <c r="LX26" s="28" t="s">
        <v>23667</v>
      </c>
      <c r="LY26" s="28" t="s">
        <v>23668</v>
      </c>
      <c r="LZ26" s="28" t="s">
        <v>12157</v>
      </c>
      <c r="MA26" s="28" t="s">
        <v>23669</v>
      </c>
      <c r="MB26" s="28" t="s">
        <v>23670</v>
      </c>
      <c r="MC26" s="28" t="s">
        <v>12157</v>
      </c>
      <c r="MD26" s="28" t="s">
        <v>23671</v>
      </c>
      <c r="ME26" s="28" t="s">
        <v>23672</v>
      </c>
      <c r="MF26" s="28" t="s">
        <v>23655</v>
      </c>
      <c r="MG26" s="28" t="s">
        <v>23673</v>
      </c>
      <c r="MH26" s="28" t="s">
        <v>23674</v>
      </c>
      <c r="MI26" s="28" t="s">
        <v>23675</v>
      </c>
      <c r="MJ26" s="28" t="s">
        <v>23676</v>
      </c>
      <c r="MK26" s="28" t="s">
        <v>23677</v>
      </c>
      <c r="ML26" s="28" t="s">
        <v>23678</v>
      </c>
      <c r="MM26" s="28" t="s">
        <v>23679</v>
      </c>
      <c r="MN26" s="28" t="s">
        <v>23680</v>
      </c>
      <c r="MO26" s="28" t="s">
        <v>23681</v>
      </c>
      <c r="MP26" s="28" t="s">
        <v>23682</v>
      </c>
      <c r="MQ26" s="28" t="s">
        <v>23683</v>
      </c>
      <c r="MR26" s="28" t="s">
        <v>23684</v>
      </c>
      <c r="MS26" s="28" t="s">
        <v>23685</v>
      </c>
      <c r="MT26" s="28" t="s">
        <v>23686</v>
      </c>
      <c r="MU26" s="28" t="s">
        <v>23687</v>
      </c>
      <c r="MV26" s="28" t="s">
        <v>23688</v>
      </c>
      <c r="MW26" s="28" t="s">
        <v>12484</v>
      </c>
      <c r="MX26" s="28" t="s">
        <v>11909</v>
      </c>
      <c r="MY26" s="28" t="s">
        <v>23689</v>
      </c>
      <c r="MZ26" s="28" t="s">
        <v>23690</v>
      </c>
      <c r="NA26" s="28" t="s">
        <v>12183</v>
      </c>
      <c r="NB26" s="28" t="s">
        <v>23691</v>
      </c>
      <c r="NC26" s="28" t="s">
        <v>23692</v>
      </c>
      <c r="ND26" s="28" t="s">
        <v>23693</v>
      </c>
      <c r="NE26" s="28" t="s">
        <v>23694</v>
      </c>
    </row>
    <row r="27" spans="2:369" x14ac:dyDescent="0.25">
      <c r="B27" s="39" t="s">
        <v>398</v>
      </c>
      <c r="C27" s="28" t="s">
        <v>23695</v>
      </c>
      <c r="D27" s="28" t="s">
        <v>23696</v>
      </c>
      <c r="E27" s="28" t="s">
        <v>23697</v>
      </c>
      <c r="F27" s="28" t="s">
        <v>23697</v>
      </c>
      <c r="G27" s="28" t="s">
        <v>23698</v>
      </c>
      <c r="H27" s="28" t="s">
        <v>23699</v>
      </c>
      <c r="I27" s="28" t="s">
        <v>23700</v>
      </c>
      <c r="J27" s="28" t="s">
        <v>23701</v>
      </c>
      <c r="K27" s="28" t="s">
        <v>23702</v>
      </c>
      <c r="L27" s="28" t="s">
        <v>23703</v>
      </c>
      <c r="M27" s="28" t="s">
        <v>23704</v>
      </c>
      <c r="N27" s="28" t="s">
        <v>23705</v>
      </c>
      <c r="O27" s="28" t="s">
        <v>23706</v>
      </c>
      <c r="P27" s="28" t="s">
        <v>23706</v>
      </c>
      <c r="Q27" s="28" t="s">
        <v>23707</v>
      </c>
      <c r="R27" s="28" t="s">
        <v>23708</v>
      </c>
      <c r="S27" s="28" t="s">
        <v>23709</v>
      </c>
      <c r="T27" s="28" t="s">
        <v>23710</v>
      </c>
      <c r="U27" s="28" t="s">
        <v>23711</v>
      </c>
      <c r="V27" s="28" t="s">
        <v>23712</v>
      </c>
      <c r="W27" s="28" t="s">
        <v>23713</v>
      </c>
      <c r="X27" s="28" t="s">
        <v>23714</v>
      </c>
      <c r="Y27" s="28" t="s">
        <v>23715</v>
      </c>
      <c r="Z27" s="28" t="s">
        <v>23716</v>
      </c>
      <c r="AA27" s="28" t="s">
        <v>21091</v>
      </c>
      <c r="AB27" s="28" t="s">
        <v>21091</v>
      </c>
      <c r="AC27" s="28" t="s">
        <v>15927</v>
      </c>
      <c r="AD27" s="28" t="s">
        <v>15927</v>
      </c>
      <c r="AE27" s="28" t="s">
        <v>23717</v>
      </c>
      <c r="AF27" s="28" t="s">
        <v>23718</v>
      </c>
      <c r="AG27" s="28" t="s">
        <v>23719</v>
      </c>
      <c r="AH27" s="28" t="s">
        <v>23720</v>
      </c>
      <c r="AI27" s="28" t="s">
        <v>23721</v>
      </c>
      <c r="AJ27" s="28" t="s">
        <v>23722</v>
      </c>
      <c r="AK27" s="28" t="s">
        <v>23723</v>
      </c>
      <c r="AL27" s="28" t="s">
        <v>21160</v>
      </c>
      <c r="AM27" s="28" t="s">
        <v>22570</v>
      </c>
      <c r="AN27" s="28" t="s">
        <v>23724</v>
      </c>
      <c r="AO27" s="28" t="s">
        <v>23725</v>
      </c>
      <c r="AP27" s="28" t="s">
        <v>23726</v>
      </c>
      <c r="AQ27" s="28" t="s">
        <v>23727</v>
      </c>
      <c r="AR27" s="28" t="s">
        <v>23728</v>
      </c>
      <c r="AS27" s="28" t="s">
        <v>23729</v>
      </c>
      <c r="AT27" s="28" t="s">
        <v>23730</v>
      </c>
      <c r="AU27" s="28" t="s">
        <v>23731</v>
      </c>
      <c r="AV27" s="28" t="s">
        <v>16249</v>
      </c>
      <c r="AW27" s="28" t="s">
        <v>23732</v>
      </c>
      <c r="AX27" s="28" t="s">
        <v>23733</v>
      </c>
      <c r="AY27" s="28" t="s">
        <v>23734</v>
      </c>
      <c r="AZ27" s="28" t="s">
        <v>23735</v>
      </c>
      <c r="BA27" s="28" t="s">
        <v>23736</v>
      </c>
      <c r="BB27" s="28" t="s">
        <v>23737</v>
      </c>
      <c r="BC27" s="28" t="s">
        <v>23738</v>
      </c>
      <c r="BD27" s="28" t="s">
        <v>23739</v>
      </c>
      <c r="BE27" s="28" t="s">
        <v>23740</v>
      </c>
      <c r="BF27" s="28" t="s">
        <v>23727</v>
      </c>
      <c r="BG27" s="28" t="s">
        <v>23741</v>
      </c>
      <c r="BH27" s="28" t="s">
        <v>23742</v>
      </c>
      <c r="BI27" s="28" t="s">
        <v>23743</v>
      </c>
      <c r="BJ27" s="28" t="s">
        <v>23744</v>
      </c>
      <c r="BK27" s="28" t="s">
        <v>23745</v>
      </c>
      <c r="BL27" s="28" t="s">
        <v>22570</v>
      </c>
      <c r="BM27" s="28" t="s">
        <v>23746</v>
      </c>
      <c r="BN27" s="28" t="s">
        <v>23747</v>
      </c>
      <c r="BO27" s="28" t="s">
        <v>23748</v>
      </c>
      <c r="BP27" s="28" t="s">
        <v>23749</v>
      </c>
      <c r="BQ27" s="28" t="s">
        <v>21127</v>
      </c>
      <c r="BR27" s="28" t="s">
        <v>23750</v>
      </c>
      <c r="BS27" s="28" t="s">
        <v>23751</v>
      </c>
      <c r="BT27" s="28" t="s">
        <v>23752</v>
      </c>
      <c r="BU27" s="28" t="s">
        <v>16342</v>
      </c>
      <c r="BV27" s="28" t="s">
        <v>23753</v>
      </c>
      <c r="BW27" s="28" t="s">
        <v>23754</v>
      </c>
      <c r="BX27" s="28" t="s">
        <v>23755</v>
      </c>
      <c r="BY27" s="28" t="s">
        <v>23756</v>
      </c>
      <c r="BZ27" s="28" t="s">
        <v>23757</v>
      </c>
      <c r="CA27" s="28" t="s">
        <v>23758</v>
      </c>
      <c r="CB27" s="28" t="s">
        <v>23759</v>
      </c>
      <c r="CC27" s="28" t="s">
        <v>23760</v>
      </c>
      <c r="CD27" s="28" t="s">
        <v>23761</v>
      </c>
      <c r="CE27" s="28" t="s">
        <v>23762</v>
      </c>
      <c r="CF27" s="28" t="s">
        <v>23763</v>
      </c>
      <c r="CG27" s="28" t="s">
        <v>23763</v>
      </c>
      <c r="CH27" s="28" t="s">
        <v>23764</v>
      </c>
      <c r="CI27" s="28" t="s">
        <v>23765</v>
      </c>
      <c r="CJ27" s="28" t="s">
        <v>23763</v>
      </c>
      <c r="CK27" s="28" t="s">
        <v>23766</v>
      </c>
      <c r="CL27" s="28" t="s">
        <v>23767</v>
      </c>
      <c r="CM27" s="28" t="s">
        <v>23768</v>
      </c>
      <c r="CN27" s="28" t="s">
        <v>23769</v>
      </c>
      <c r="CO27" s="28" t="s">
        <v>23770</v>
      </c>
      <c r="CP27" s="28" t="s">
        <v>23771</v>
      </c>
      <c r="CQ27" s="28" t="s">
        <v>23772</v>
      </c>
      <c r="CR27" s="28" t="s">
        <v>23773</v>
      </c>
      <c r="CS27" s="28" t="s">
        <v>23774</v>
      </c>
      <c r="CT27" s="28" t="s">
        <v>23775</v>
      </c>
      <c r="CU27" s="28" t="s">
        <v>23776</v>
      </c>
      <c r="CV27" s="28" t="s">
        <v>23777</v>
      </c>
      <c r="CW27" s="28" t="s">
        <v>23778</v>
      </c>
      <c r="CX27" s="28" t="s">
        <v>23749</v>
      </c>
      <c r="CY27" s="28" t="s">
        <v>23779</v>
      </c>
      <c r="CZ27" s="28" t="s">
        <v>23780</v>
      </c>
      <c r="DA27" s="28" t="s">
        <v>23781</v>
      </c>
      <c r="DB27" s="28" t="s">
        <v>23782</v>
      </c>
      <c r="DC27" s="28" t="s">
        <v>23783</v>
      </c>
      <c r="DD27" s="28" t="s">
        <v>23784</v>
      </c>
      <c r="DE27" s="28" t="s">
        <v>23785</v>
      </c>
      <c r="DF27" s="28" t="s">
        <v>23780</v>
      </c>
      <c r="DG27" s="28" t="s">
        <v>23784</v>
      </c>
      <c r="DH27" s="28" t="s">
        <v>23786</v>
      </c>
      <c r="DI27" s="28" t="s">
        <v>23787</v>
      </c>
      <c r="DJ27" s="28" t="s">
        <v>23788</v>
      </c>
      <c r="DK27" s="28" t="s">
        <v>23789</v>
      </c>
      <c r="DL27" s="28" t="s">
        <v>23790</v>
      </c>
      <c r="DM27" s="28" t="s">
        <v>23791</v>
      </c>
      <c r="DN27" s="28" t="s">
        <v>23792</v>
      </c>
      <c r="DO27" s="28" t="s">
        <v>16008</v>
      </c>
      <c r="DP27" s="28" t="s">
        <v>23793</v>
      </c>
      <c r="DQ27" s="28" t="s">
        <v>23794</v>
      </c>
      <c r="DR27" s="28" t="s">
        <v>23795</v>
      </c>
      <c r="DS27" s="28" t="s">
        <v>23796</v>
      </c>
      <c r="DT27" s="28" t="s">
        <v>23797</v>
      </c>
      <c r="DU27" s="28" t="s">
        <v>23798</v>
      </c>
      <c r="DV27" s="28" t="s">
        <v>23799</v>
      </c>
      <c r="DW27" s="28" t="s">
        <v>23800</v>
      </c>
      <c r="DX27" s="28" t="s">
        <v>23801</v>
      </c>
      <c r="DY27" s="28" t="s">
        <v>23802</v>
      </c>
      <c r="DZ27" s="28" t="s">
        <v>16019</v>
      </c>
      <c r="EA27" s="28" t="s">
        <v>23803</v>
      </c>
      <c r="EB27" s="28" t="s">
        <v>23804</v>
      </c>
      <c r="EC27" s="28" t="s">
        <v>23805</v>
      </c>
      <c r="ED27" s="28" t="s">
        <v>23806</v>
      </c>
      <c r="EE27" s="28" t="s">
        <v>23807</v>
      </c>
      <c r="EF27" s="28" t="s">
        <v>23808</v>
      </c>
      <c r="EG27" s="28" t="s">
        <v>23809</v>
      </c>
      <c r="EH27" s="28" t="s">
        <v>23810</v>
      </c>
      <c r="EI27" s="28" t="s">
        <v>23811</v>
      </c>
      <c r="EJ27" s="28" t="s">
        <v>23812</v>
      </c>
      <c r="EK27" s="28" t="s">
        <v>21190</v>
      </c>
      <c r="EL27" s="28" t="s">
        <v>23813</v>
      </c>
      <c r="EM27" s="28" t="s">
        <v>23814</v>
      </c>
      <c r="EN27" s="28" t="s">
        <v>23815</v>
      </c>
      <c r="EO27" s="28" t="s">
        <v>16321</v>
      </c>
      <c r="EP27" s="28" t="s">
        <v>23816</v>
      </c>
      <c r="EQ27" s="28" t="s">
        <v>23817</v>
      </c>
      <c r="ER27" s="28" t="s">
        <v>23818</v>
      </c>
      <c r="ES27" s="28" t="s">
        <v>23819</v>
      </c>
      <c r="ET27" s="28" t="s">
        <v>23820</v>
      </c>
      <c r="EU27" s="28" t="s">
        <v>23821</v>
      </c>
      <c r="EV27" s="28" t="s">
        <v>23821</v>
      </c>
      <c r="EW27" s="28" t="s">
        <v>23822</v>
      </c>
      <c r="EX27" s="28" t="s">
        <v>23823</v>
      </c>
      <c r="EY27" s="28" t="s">
        <v>23824</v>
      </c>
      <c r="EZ27" s="28" t="s">
        <v>23825</v>
      </c>
      <c r="FA27" s="28" t="s">
        <v>23826</v>
      </c>
      <c r="FB27" s="28" t="s">
        <v>23827</v>
      </c>
      <c r="FC27" s="28" t="s">
        <v>23828</v>
      </c>
      <c r="FD27" s="28" t="s">
        <v>23829</v>
      </c>
      <c r="FE27" s="28" t="s">
        <v>23830</v>
      </c>
      <c r="FF27" s="28" t="s">
        <v>23831</v>
      </c>
      <c r="FG27" s="28" t="s">
        <v>23832</v>
      </c>
      <c r="FH27" s="28" t="s">
        <v>23833</v>
      </c>
      <c r="FI27" s="28" t="s">
        <v>16050</v>
      </c>
      <c r="FJ27" s="28" t="s">
        <v>23834</v>
      </c>
      <c r="FK27" s="28" t="s">
        <v>23835</v>
      </c>
      <c r="FL27" s="28" t="s">
        <v>16053</v>
      </c>
      <c r="FM27" s="28" t="s">
        <v>23836</v>
      </c>
      <c r="FN27" s="28" t="s">
        <v>23837</v>
      </c>
      <c r="FO27" s="28" t="s">
        <v>23838</v>
      </c>
      <c r="FP27" s="28" t="s">
        <v>16057</v>
      </c>
      <c r="FQ27" s="28" t="s">
        <v>23839</v>
      </c>
      <c r="FR27" s="28" t="s">
        <v>16059</v>
      </c>
      <c r="FS27" s="28" t="s">
        <v>16060</v>
      </c>
      <c r="FT27" s="28" t="s">
        <v>23840</v>
      </c>
      <c r="FU27" s="28" t="s">
        <v>21090</v>
      </c>
      <c r="FV27" s="28" t="s">
        <v>23841</v>
      </c>
      <c r="FW27" s="28" t="s">
        <v>16063</v>
      </c>
      <c r="FX27" s="28" t="s">
        <v>16008</v>
      </c>
      <c r="FY27" s="28" t="s">
        <v>23842</v>
      </c>
      <c r="FZ27" s="28" t="s">
        <v>23843</v>
      </c>
      <c r="GA27" s="28" t="s">
        <v>23844</v>
      </c>
      <c r="GB27" s="28" t="s">
        <v>16067</v>
      </c>
      <c r="GC27" s="28" t="s">
        <v>23845</v>
      </c>
      <c r="GD27" s="28" t="s">
        <v>23846</v>
      </c>
      <c r="GE27" s="28" t="s">
        <v>23549</v>
      </c>
      <c r="GF27" s="28" t="s">
        <v>23847</v>
      </c>
      <c r="GG27" s="28" t="s">
        <v>23848</v>
      </c>
      <c r="GH27" s="28" t="s">
        <v>23849</v>
      </c>
      <c r="GI27" s="28" t="s">
        <v>23850</v>
      </c>
      <c r="GJ27" s="28" t="s">
        <v>23845</v>
      </c>
      <c r="GK27" s="28" t="s">
        <v>23851</v>
      </c>
      <c r="GL27" s="28" t="s">
        <v>23852</v>
      </c>
      <c r="GM27" s="28" t="s">
        <v>16361</v>
      </c>
      <c r="GN27" s="28" t="s">
        <v>23853</v>
      </c>
      <c r="GO27" s="28" t="s">
        <v>23854</v>
      </c>
      <c r="GP27" s="28" t="s">
        <v>16059</v>
      </c>
      <c r="GQ27" s="28" t="s">
        <v>23855</v>
      </c>
      <c r="GR27" s="28" t="s">
        <v>23856</v>
      </c>
      <c r="GS27" s="28" t="s">
        <v>23857</v>
      </c>
      <c r="GT27" s="28" t="s">
        <v>16203</v>
      </c>
      <c r="GU27" s="28" t="s">
        <v>23858</v>
      </c>
      <c r="GV27" s="28" t="s">
        <v>23829</v>
      </c>
      <c r="GW27" s="28" t="s">
        <v>23859</v>
      </c>
      <c r="GX27" s="28" t="s">
        <v>23860</v>
      </c>
      <c r="GY27" s="28" t="s">
        <v>23861</v>
      </c>
      <c r="GZ27" s="28" t="s">
        <v>23862</v>
      </c>
      <c r="HA27" s="28" t="s">
        <v>23863</v>
      </c>
      <c r="HB27" s="28" t="s">
        <v>23864</v>
      </c>
      <c r="HC27" s="28" t="s">
        <v>16375</v>
      </c>
      <c r="HD27" s="28" t="s">
        <v>16375</v>
      </c>
      <c r="HE27" s="28" t="s">
        <v>23865</v>
      </c>
      <c r="HF27" s="28" t="s">
        <v>16376</v>
      </c>
      <c r="HG27" s="28" t="s">
        <v>16377</v>
      </c>
      <c r="HH27" s="28" t="s">
        <v>16378</v>
      </c>
      <c r="HI27" s="28" t="s">
        <v>23780</v>
      </c>
      <c r="HJ27" s="28" t="s">
        <v>23866</v>
      </c>
      <c r="HK27" s="28" t="s">
        <v>23867</v>
      </c>
      <c r="HL27" s="28" t="s">
        <v>23868</v>
      </c>
      <c r="HM27" s="28" t="s">
        <v>23869</v>
      </c>
      <c r="HN27" s="28" t="s">
        <v>23870</v>
      </c>
      <c r="HO27" s="28" t="s">
        <v>23871</v>
      </c>
      <c r="HP27" s="28" t="s">
        <v>23872</v>
      </c>
      <c r="HQ27" s="28" t="s">
        <v>23873</v>
      </c>
      <c r="HR27" s="28" t="s">
        <v>23874</v>
      </c>
      <c r="HS27" s="28" t="s">
        <v>23875</v>
      </c>
      <c r="HT27" s="28" t="s">
        <v>21254</v>
      </c>
      <c r="HU27" s="28" t="s">
        <v>21255</v>
      </c>
      <c r="HV27" s="28" t="s">
        <v>23876</v>
      </c>
      <c r="HW27" s="28" t="s">
        <v>23877</v>
      </c>
      <c r="HX27" s="28" t="s">
        <v>16101</v>
      </c>
      <c r="HY27" s="28" t="s">
        <v>23878</v>
      </c>
      <c r="HZ27" s="28" t="s">
        <v>23879</v>
      </c>
      <c r="IA27" s="28" t="s">
        <v>23880</v>
      </c>
      <c r="IB27" s="28" t="s">
        <v>23881</v>
      </c>
      <c r="IC27" s="28" t="s">
        <v>23882</v>
      </c>
      <c r="ID27" s="28" t="s">
        <v>23883</v>
      </c>
      <c r="IE27" s="28" t="s">
        <v>23884</v>
      </c>
      <c r="IF27" s="28" t="s">
        <v>23885</v>
      </c>
      <c r="IG27" s="28" t="s">
        <v>16398</v>
      </c>
      <c r="IH27" s="28" t="s">
        <v>23886</v>
      </c>
      <c r="II27" s="28" t="s">
        <v>23887</v>
      </c>
      <c r="IJ27" s="28" t="s">
        <v>23793</v>
      </c>
      <c r="IK27" s="28" t="s">
        <v>16401</v>
      </c>
      <c r="IL27" s="28" t="s">
        <v>23888</v>
      </c>
      <c r="IM27" s="28" t="s">
        <v>23793</v>
      </c>
      <c r="IN27" s="28" t="s">
        <v>23889</v>
      </c>
      <c r="IO27" s="28" t="s">
        <v>23890</v>
      </c>
      <c r="IP27" s="28" t="s">
        <v>23891</v>
      </c>
      <c r="IQ27" s="28" t="s">
        <v>23892</v>
      </c>
      <c r="IR27" s="28" t="s">
        <v>23893</v>
      </c>
      <c r="IS27" s="28" t="s">
        <v>23894</v>
      </c>
      <c r="IT27" s="28" t="s">
        <v>23895</v>
      </c>
      <c r="IU27" s="28" t="s">
        <v>23896</v>
      </c>
      <c r="IV27" s="28" t="s">
        <v>23897</v>
      </c>
      <c r="IW27" s="28" t="s">
        <v>23771</v>
      </c>
      <c r="IX27" s="28" t="s">
        <v>23898</v>
      </c>
      <c r="IY27" s="28" t="s">
        <v>23899</v>
      </c>
      <c r="IZ27" s="28" t="s">
        <v>16412</v>
      </c>
      <c r="JA27" s="28" t="s">
        <v>23900</v>
      </c>
      <c r="JB27" s="28" t="s">
        <v>16324</v>
      </c>
      <c r="JC27" s="28" t="s">
        <v>23901</v>
      </c>
      <c r="JD27" s="28" t="s">
        <v>23902</v>
      </c>
      <c r="JE27" s="28" t="s">
        <v>23903</v>
      </c>
      <c r="JF27" s="28" t="s">
        <v>23904</v>
      </c>
      <c r="JG27" s="28" t="s">
        <v>23905</v>
      </c>
      <c r="JH27" s="28" t="s">
        <v>23906</v>
      </c>
      <c r="JI27" s="28" t="s">
        <v>23907</v>
      </c>
      <c r="JJ27" s="28" t="s">
        <v>23908</v>
      </c>
      <c r="JK27" s="28" t="s">
        <v>23909</v>
      </c>
      <c r="JL27" s="28" t="s">
        <v>23910</v>
      </c>
      <c r="JM27" s="28" t="s">
        <v>23911</v>
      </c>
      <c r="JN27" s="28" t="s">
        <v>23912</v>
      </c>
      <c r="JO27" s="28" t="s">
        <v>23913</v>
      </c>
      <c r="JP27" s="28" t="s">
        <v>23914</v>
      </c>
      <c r="JQ27" s="28" t="s">
        <v>23914</v>
      </c>
      <c r="JR27" s="28" t="s">
        <v>23915</v>
      </c>
      <c r="JS27" s="28" t="s">
        <v>23916</v>
      </c>
      <c r="JT27" s="28" t="s">
        <v>23917</v>
      </c>
      <c r="JU27" s="28" t="s">
        <v>23918</v>
      </c>
      <c r="JV27" s="28" t="s">
        <v>23919</v>
      </c>
      <c r="JW27" s="28" t="s">
        <v>23920</v>
      </c>
      <c r="JX27" s="28" t="s">
        <v>23921</v>
      </c>
      <c r="JY27" s="28" t="s">
        <v>23922</v>
      </c>
      <c r="JZ27" s="28" t="s">
        <v>23923</v>
      </c>
      <c r="KA27" s="28" t="s">
        <v>23924</v>
      </c>
      <c r="KB27" s="28" t="s">
        <v>23925</v>
      </c>
      <c r="KC27" s="28" t="s">
        <v>23926</v>
      </c>
      <c r="KD27" s="28" t="s">
        <v>23927</v>
      </c>
      <c r="KE27" s="28" t="s">
        <v>23914</v>
      </c>
      <c r="KF27" s="28" t="s">
        <v>23928</v>
      </c>
      <c r="KG27" s="28" t="s">
        <v>23929</v>
      </c>
      <c r="KH27" s="28" t="s">
        <v>23930</v>
      </c>
      <c r="KI27" s="28" t="s">
        <v>23931</v>
      </c>
      <c r="KJ27" s="28" t="s">
        <v>23932</v>
      </c>
      <c r="KK27" s="28" t="s">
        <v>23933</v>
      </c>
      <c r="KL27" s="28" t="s">
        <v>23934</v>
      </c>
      <c r="KM27" s="28" t="s">
        <v>23935</v>
      </c>
      <c r="KN27" s="28" t="s">
        <v>23936</v>
      </c>
      <c r="KO27" s="28" t="s">
        <v>21317</v>
      </c>
      <c r="KP27" s="28" t="s">
        <v>23937</v>
      </c>
      <c r="KQ27" s="28" t="s">
        <v>23938</v>
      </c>
      <c r="KR27" s="28" t="s">
        <v>23939</v>
      </c>
      <c r="KS27" s="28" t="s">
        <v>23940</v>
      </c>
      <c r="KT27" s="28" t="s">
        <v>23941</v>
      </c>
      <c r="KU27" s="28" t="s">
        <v>23941</v>
      </c>
      <c r="KV27" s="28" t="s">
        <v>23942</v>
      </c>
      <c r="KW27" s="28" t="s">
        <v>23940</v>
      </c>
      <c r="KX27" s="28" t="s">
        <v>23943</v>
      </c>
      <c r="KY27" s="28" t="s">
        <v>23944</v>
      </c>
      <c r="KZ27" s="28" t="s">
        <v>23945</v>
      </c>
      <c r="LA27" s="28" t="s">
        <v>23794</v>
      </c>
      <c r="LB27" s="28" t="s">
        <v>23946</v>
      </c>
      <c r="LC27" s="28" t="s">
        <v>23947</v>
      </c>
      <c r="LD27" s="28" t="s">
        <v>23948</v>
      </c>
      <c r="LE27" s="28" t="s">
        <v>23949</v>
      </c>
      <c r="LF27" s="28" t="s">
        <v>23950</v>
      </c>
      <c r="LG27" s="28" t="s">
        <v>23835</v>
      </c>
      <c r="LH27" s="28" t="s">
        <v>23951</v>
      </c>
      <c r="LI27" s="28" t="s">
        <v>23952</v>
      </c>
      <c r="LJ27" s="28" t="s">
        <v>23953</v>
      </c>
      <c r="LK27" s="28" t="s">
        <v>23954</v>
      </c>
      <c r="LL27" s="28" t="s">
        <v>23816</v>
      </c>
      <c r="LM27" s="28" t="s">
        <v>16173</v>
      </c>
      <c r="LN27" s="28" t="s">
        <v>21127</v>
      </c>
      <c r="LO27" s="28" t="s">
        <v>23955</v>
      </c>
      <c r="LP27" s="28" t="s">
        <v>23955</v>
      </c>
      <c r="LQ27" s="28" t="s">
        <v>23956</v>
      </c>
      <c r="LR27" s="28" t="s">
        <v>23957</v>
      </c>
      <c r="LS27" s="28" t="s">
        <v>23958</v>
      </c>
      <c r="LT27" s="28" t="s">
        <v>23959</v>
      </c>
      <c r="LU27" s="28" t="s">
        <v>23960</v>
      </c>
      <c r="LV27" s="28" t="s">
        <v>23961</v>
      </c>
      <c r="LW27" s="28" t="s">
        <v>23962</v>
      </c>
      <c r="LX27" s="28" t="s">
        <v>23963</v>
      </c>
      <c r="LY27" s="28" t="s">
        <v>23964</v>
      </c>
      <c r="LZ27" s="28" t="s">
        <v>16181</v>
      </c>
      <c r="MA27" s="28" t="s">
        <v>23965</v>
      </c>
      <c r="MB27" s="28" t="s">
        <v>23966</v>
      </c>
      <c r="MC27" s="28" t="s">
        <v>16181</v>
      </c>
      <c r="MD27" s="28" t="s">
        <v>23967</v>
      </c>
      <c r="ME27" s="28" t="s">
        <v>23968</v>
      </c>
      <c r="MF27" s="28" t="s">
        <v>23950</v>
      </c>
      <c r="MG27" s="28" t="s">
        <v>23969</v>
      </c>
      <c r="MH27" s="28" t="s">
        <v>23970</v>
      </c>
      <c r="MI27" s="28" t="s">
        <v>23971</v>
      </c>
      <c r="MJ27" s="28" t="s">
        <v>23972</v>
      </c>
      <c r="MK27" s="28" t="s">
        <v>23973</v>
      </c>
      <c r="ML27" s="28" t="s">
        <v>23974</v>
      </c>
      <c r="MM27" s="28" t="s">
        <v>23975</v>
      </c>
      <c r="MN27" s="28" t="s">
        <v>23976</v>
      </c>
      <c r="MO27" s="28" t="s">
        <v>23977</v>
      </c>
      <c r="MP27" s="28" t="s">
        <v>23978</v>
      </c>
      <c r="MQ27" s="28" t="s">
        <v>23979</v>
      </c>
      <c r="MR27" s="28" t="s">
        <v>23980</v>
      </c>
      <c r="MS27" s="28" t="s">
        <v>23981</v>
      </c>
      <c r="MT27" s="28" t="s">
        <v>23982</v>
      </c>
      <c r="MU27" s="28" t="s">
        <v>23983</v>
      </c>
      <c r="MV27" s="28" t="s">
        <v>21098</v>
      </c>
      <c r="MW27" s="28" t="s">
        <v>16490</v>
      </c>
      <c r="MX27" s="28" t="s">
        <v>23984</v>
      </c>
      <c r="MY27" s="28" t="s">
        <v>16492</v>
      </c>
      <c r="MZ27" s="28" t="s">
        <v>23985</v>
      </c>
      <c r="NA27" s="28" t="s">
        <v>16203</v>
      </c>
      <c r="NB27" s="28" t="s">
        <v>23986</v>
      </c>
      <c r="NC27" s="28" t="s">
        <v>23987</v>
      </c>
      <c r="ND27" s="28" t="s">
        <v>23988</v>
      </c>
      <c r="NE27" s="28" t="s">
        <v>23989</v>
      </c>
    </row>
    <row r="28" spans="2:369" ht="15.75" thickBot="1" x14ac:dyDescent="0.3">
      <c r="B28" s="42" t="s">
        <v>399</v>
      </c>
      <c r="C28" s="31" t="s">
        <v>23990</v>
      </c>
      <c r="D28" s="31" t="s">
        <v>23991</v>
      </c>
      <c r="E28" s="31" t="s">
        <v>23992</v>
      </c>
      <c r="F28" s="31" t="s">
        <v>23992</v>
      </c>
      <c r="G28" s="31" t="s">
        <v>23993</v>
      </c>
      <c r="H28" s="31" t="s">
        <v>23994</v>
      </c>
      <c r="I28" s="31" t="s">
        <v>23995</v>
      </c>
      <c r="J28" s="31" t="s">
        <v>23996</v>
      </c>
      <c r="K28" s="31" t="s">
        <v>23997</v>
      </c>
      <c r="L28" s="31" t="s">
        <v>23998</v>
      </c>
      <c r="M28" s="31" t="s">
        <v>23999</v>
      </c>
      <c r="N28" s="31" t="s">
        <v>24000</v>
      </c>
      <c r="O28" s="31" t="s">
        <v>24001</v>
      </c>
      <c r="P28" s="31" t="s">
        <v>24001</v>
      </c>
      <c r="Q28" s="31" t="s">
        <v>24002</v>
      </c>
      <c r="R28" s="31" t="s">
        <v>24003</v>
      </c>
      <c r="S28" s="31" t="s">
        <v>24004</v>
      </c>
      <c r="T28" s="31" t="s">
        <v>24005</v>
      </c>
      <c r="U28" s="31" t="s">
        <v>24006</v>
      </c>
      <c r="V28" s="31" t="s">
        <v>24007</v>
      </c>
      <c r="W28" s="31" t="s">
        <v>24008</v>
      </c>
      <c r="X28" s="31" t="s">
        <v>24009</v>
      </c>
      <c r="Y28" s="31" t="s">
        <v>24010</v>
      </c>
      <c r="Z28" s="31" t="s">
        <v>24011</v>
      </c>
      <c r="AA28" s="31" t="s">
        <v>24012</v>
      </c>
      <c r="AB28" s="31" t="s">
        <v>24012</v>
      </c>
      <c r="AC28" s="31" t="s">
        <v>17728</v>
      </c>
      <c r="AD28" s="31" t="s">
        <v>17728</v>
      </c>
      <c r="AE28" s="31" t="s">
        <v>24013</v>
      </c>
      <c r="AF28" s="31" t="s">
        <v>24014</v>
      </c>
      <c r="AG28" s="31" t="s">
        <v>24015</v>
      </c>
      <c r="AH28" s="31" t="s">
        <v>24016</v>
      </c>
      <c r="AI28" s="31" t="s">
        <v>24017</v>
      </c>
      <c r="AJ28" s="31" t="s">
        <v>24018</v>
      </c>
      <c r="AK28" s="31" t="s">
        <v>24019</v>
      </c>
      <c r="AL28" s="31" t="s">
        <v>24020</v>
      </c>
      <c r="AM28" s="31" t="s">
        <v>24021</v>
      </c>
      <c r="AN28" s="31" t="s">
        <v>17738</v>
      </c>
      <c r="AO28" s="31" t="s">
        <v>24022</v>
      </c>
      <c r="AP28" s="31" t="s">
        <v>24023</v>
      </c>
      <c r="AQ28" s="31" t="s">
        <v>24024</v>
      </c>
      <c r="AR28" s="31" t="s">
        <v>24025</v>
      </c>
      <c r="AS28" s="31" t="s">
        <v>24026</v>
      </c>
      <c r="AT28" s="31" t="s">
        <v>24027</v>
      </c>
      <c r="AU28" s="31" t="s">
        <v>18351</v>
      </c>
      <c r="AV28" s="31" t="s">
        <v>24028</v>
      </c>
      <c r="AW28" s="31" t="s">
        <v>24029</v>
      </c>
      <c r="AX28" s="31" t="s">
        <v>18353</v>
      </c>
      <c r="AY28" s="31" t="s">
        <v>18051</v>
      </c>
      <c r="AZ28" s="31" t="s">
        <v>24030</v>
      </c>
      <c r="BA28" s="31" t="s">
        <v>24031</v>
      </c>
      <c r="BB28" s="31" t="s">
        <v>24032</v>
      </c>
      <c r="BC28" s="31" t="s">
        <v>24033</v>
      </c>
      <c r="BD28" s="31" t="s">
        <v>24034</v>
      </c>
      <c r="BE28" s="31" t="s">
        <v>24035</v>
      </c>
      <c r="BF28" s="31" t="s">
        <v>24024</v>
      </c>
      <c r="BG28" s="31" t="s">
        <v>24036</v>
      </c>
      <c r="BH28" s="31" t="s">
        <v>24037</v>
      </c>
      <c r="BI28" s="31" t="s">
        <v>18478</v>
      </c>
      <c r="BJ28" s="31" t="s">
        <v>24038</v>
      </c>
      <c r="BK28" s="31" t="s">
        <v>24039</v>
      </c>
      <c r="BL28" s="31" t="s">
        <v>24040</v>
      </c>
      <c r="BM28" s="31" t="s">
        <v>24041</v>
      </c>
      <c r="BN28" s="31" t="s">
        <v>24042</v>
      </c>
      <c r="BO28" s="31" t="s">
        <v>24043</v>
      </c>
      <c r="BP28" s="31" t="s">
        <v>24044</v>
      </c>
      <c r="BQ28" s="31" t="s">
        <v>24045</v>
      </c>
      <c r="BR28" s="31" t="s">
        <v>18597</v>
      </c>
      <c r="BS28" s="31" t="s">
        <v>24046</v>
      </c>
      <c r="BT28" s="31" t="s">
        <v>24047</v>
      </c>
      <c r="BU28" s="31" t="s">
        <v>24048</v>
      </c>
      <c r="BV28" s="31" t="s">
        <v>24049</v>
      </c>
      <c r="BW28" s="31" t="s">
        <v>24050</v>
      </c>
      <c r="BX28" s="31" t="s">
        <v>24051</v>
      </c>
      <c r="BY28" s="31" t="s">
        <v>24052</v>
      </c>
      <c r="BZ28" s="31" t="s">
        <v>24053</v>
      </c>
      <c r="CA28" s="31" t="s">
        <v>24054</v>
      </c>
      <c r="CB28" s="31" t="s">
        <v>24055</v>
      </c>
      <c r="CC28" s="31" t="s">
        <v>24056</v>
      </c>
      <c r="CD28" s="31" t="s">
        <v>24057</v>
      </c>
      <c r="CE28" s="31" t="s">
        <v>24058</v>
      </c>
      <c r="CF28" s="31" t="s">
        <v>24059</v>
      </c>
      <c r="CG28" s="31" t="s">
        <v>24059</v>
      </c>
      <c r="CH28" s="31" t="s">
        <v>24060</v>
      </c>
      <c r="CI28" s="31" t="s">
        <v>24061</v>
      </c>
      <c r="CJ28" s="31" t="s">
        <v>24059</v>
      </c>
      <c r="CK28" s="31" t="s">
        <v>24062</v>
      </c>
      <c r="CL28" s="31" t="s">
        <v>24063</v>
      </c>
      <c r="CM28" s="31" t="s">
        <v>24064</v>
      </c>
      <c r="CN28" s="31" t="s">
        <v>24065</v>
      </c>
      <c r="CO28" s="31" t="s">
        <v>24066</v>
      </c>
      <c r="CP28" s="31" t="s">
        <v>24067</v>
      </c>
      <c r="CQ28" s="31" t="s">
        <v>17783</v>
      </c>
      <c r="CR28" s="31" t="s">
        <v>24068</v>
      </c>
      <c r="CS28" s="31" t="s">
        <v>17785</v>
      </c>
      <c r="CT28" s="31" t="s">
        <v>24069</v>
      </c>
      <c r="CU28" s="31" t="s">
        <v>24070</v>
      </c>
      <c r="CV28" s="31" t="s">
        <v>24071</v>
      </c>
      <c r="CW28" s="31" t="s">
        <v>24072</v>
      </c>
      <c r="CX28" s="31" t="s">
        <v>24044</v>
      </c>
      <c r="CY28" s="31" t="s">
        <v>24073</v>
      </c>
      <c r="CZ28" s="31" t="s">
        <v>24074</v>
      </c>
      <c r="DA28" s="31" t="s">
        <v>24075</v>
      </c>
      <c r="DB28" s="31" t="s">
        <v>24076</v>
      </c>
      <c r="DC28" s="31" t="s">
        <v>24077</v>
      </c>
      <c r="DD28" s="31" t="s">
        <v>24078</v>
      </c>
      <c r="DE28" s="31" t="s">
        <v>24079</v>
      </c>
      <c r="DF28" s="31" t="s">
        <v>24074</v>
      </c>
      <c r="DG28" s="31" t="s">
        <v>24078</v>
      </c>
      <c r="DH28" s="31" t="s">
        <v>24080</v>
      </c>
      <c r="DI28" s="31" t="s">
        <v>24081</v>
      </c>
      <c r="DJ28" s="31" t="s">
        <v>24082</v>
      </c>
      <c r="DK28" s="31" t="s">
        <v>24083</v>
      </c>
      <c r="DL28" s="31" t="s">
        <v>24084</v>
      </c>
      <c r="DM28" s="31" t="s">
        <v>24085</v>
      </c>
      <c r="DN28" s="31" t="s">
        <v>24086</v>
      </c>
      <c r="DO28" s="31" t="s">
        <v>17803</v>
      </c>
      <c r="DP28" s="31" t="s">
        <v>24087</v>
      </c>
      <c r="DQ28" s="31" t="s">
        <v>24088</v>
      </c>
      <c r="DR28" s="31" t="s">
        <v>24089</v>
      </c>
      <c r="DS28" s="31" t="s">
        <v>24090</v>
      </c>
      <c r="DT28" s="31" t="s">
        <v>24091</v>
      </c>
      <c r="DU28" s="31" t="s">
        <v>24092</v>
      </c>
      <c r="DV28" s="31" t="s">
        <v>24093</v>
      </c>
      <c r="DW28" s="31" t="s">
        <v>24094</v>
      </c>
      <c r="DX28" s="31" t="s">
        <v>24095</v>
      </c>
      <c r="DY28" s="31" t="s">
        <v>24096</v>
      </c>
      <c r="DZ28" s="31" t="s">
        <v>17814</v>
      </c>
      <c r="EA28" s="31" t="s">
        <v>24097</v>
      </c>
      <c r="EB28" s="31" t="s">
        <v>24098</v>
      </c>
      <c r="EC28" s="31" t="s">
        <v>24099</v>
      </c>
      <c r="ED28" s="31" t="s">
        <v>24100</v>
      </c>
      <c r="EE28" s="31" t="s">
        <v>24101</v>
      </c>
      <c r="EF28" s="31" t="s">
        <v>18125</v>
      </c>
      <c r="EG28" s="31" t="s">
        <v>24102</v>
      </c>
      <c r="EH28" s="31" t="s">
        <v>24103</v>
      </c>
      <c r="EI28" s="31" t="s">
        <v>24104</v>
      </c>
      <c r="EJ28" s="31" t="s">
        <v>24105</v>
      </c>
      <c r="EK28" s="31" t="s">
        <v>24106</v>
      </c>
      <c r="EL28" s="31" t="s">
        <v>24107</v>
      </c>
      <c r="EM28" s="31" t="s">
        <v>24108</v>
      </c>
      <c r="EN28" s="31" t="s">
        <v>24109</v>
      </c>
      <c r="EO28" s="31" t="s">
        <v>18133</v>
      </c>
      <c r="EP28" s="31" t="s">
        <v>24110</v>
      </c>
      <c r="EQ28" s="31" t="s">
        <v>24111</v>
      </c>
      <c r="ER28" s="31" t="s">
        <v>24112</v>
      </c>
      <c r="ES28" s="31" t="s">
        <v>24113</v>
      </c>
      <c r="ET28" s="31" t="s">
        <v>24114</v>
      </c>
      <c r="EU28" s="31" t="s">
        <v>24115</v>
      </c>
      <c r="EV28" s="31" t="s">
        <v>24115</v>
      </c>
      <c r="EW28" s="31" t="s">
        <v>24116</v>
      </c>
      <c r="EX28" s="31" t="s">
        <v>24117</v>
      </c>
      <c r="EY28" s="31" t="s">
        <v>24118</v>
      </c>
      <c r="EZ28" s="31" t="s">
        <v>24119</v>
      </c>
      <c r="FA28" s="31" t="s">
        <v>24120</v>
      </c>
      <c r="FB28" s="31" t="s">
        <v>24121</v>
      </c>
      <c r="FC28" s="31" t="s">
        <v>24122</v>
      </c>
      <c r="FD28" s="31" t="s">
        <v>24123</v>
      </c>
      <c r="FE28" s="31" t="s">
        <v>24124</v>
      </c>
      <c r="FF28" s="31" t="s">
        <v>24125</v>
      </c>
      <c r="FG28" s="31" t="s">
        <v>24126</v>
      </c>
      <c r="FH28" s="31" t="s">
        <v>24127</v>
      </c>
      <c r="FI28" s="31" t="s">
        <v>17845</v>
      </c>
      <c r="FJ28" s="31" t="s">
        <v>24128</v>
      </c>
      <c r="FK28" s="31" t="s">
        <v>24129</v>
      </c>
      <c r="FL28" s="31" t="s">
        <v>17848</v>
      </c>
      <c r="FM28" s="31" t="s">
        <v>24130</v>
      </c>
      <c r="FN28" s="31" t="s">
        <v>24131</v>
      </c>
      <c r="FO28" s="31" t="s">
        <v>24132</v>
      </c>
      <c r="FP28" s="31" t="s">
        <v>17852</v>
      </c>
      <c r="FQ28" s="31" t="s">
        <v>24133</v>
      </c>
      <c r="FR28" s="31" t="s">
        <v>17854</v>
      </c>
      <c r="FS28" s="31" t="s">
        <v>17855</v>
      </c>
      <c r="FT28" s="31" t="s">
        <v>24134</v>
      </c>
      <c r="FU28" s="31" t="s">
        <v>24135</v>
      </c>
      <c r="FV28" s="31" t="s">
        <v>24136</v>
      </c>
      <c r="FW28" s="31" t="s">
        <v>18159</v>
      </c>
      <c r="FX28" s="31" t="s">
        <v>17803</v>
      </c>
      <c r="FY28" s="31" t="s">
        <v>24137</v>
      </c>
      <c r="FZ28" s="31" t="s">
        <v>24138</v>
      </c>
      <c r="GA28" s="31" t="s">
        <v>24139</v>
      </c>
      <c r="GB28" s="31" t="s">
        <v>17863</v>
      </c>
      <c r="GC28" s="31" t="s">
        <v>24140</v>
      </c>
      <c r="GD28" s="31" t="s">
        <v>24141</v>
      </c>
      <c r="GE28" s="31" t="s">
        <v>19677</v>
      </c>
      <c r="GF28" s="31" t="s">
        <v>24142</v>
      </c>
      <c r="GG28" s="31" t="s">
        <v>24143</v>
      </c>
      <c r="GH28" s="31" t="s">
        <v>24144</v>
      </c>
      <c r="GI28" s="31" t="s">
        <v>24145</v>
      </c>
      <c r="GJ28" s="31" t="s">
        <v>24140</v>
      </c>
      <c r="GK28" s="31" t="s">
        <v>24146</v>
      </c>
      <c r="GL28" s="31" t="s">
        <v>24147</v>
      </c>
      <c r="GM28" s="31" t="s">
        <v>18172</v>
      </c>
      <c r="GN28" s="31" t="s">
        <v>24148</v>
      </c>
      <c r="GO28" s="31" t="s">
        <v>24149</v>
      </c>
      <c r="GP28" s="31" t="s">
        <v>17854</v>
      </c>
      <c r="GQ28" s="31" t="s">
        <v>24150</v>
      </c>
      <c r="GR28" s="31" t="s">
        <v>24151</v>
      </c>
      <c r="GS28" s="31" t="s">
        <v>24152</v>
      </c>
      <c r="GT28" s="31" t="s">
        <v>18312</v>
      </c>
      <c r="GU28" s="31" t="s">
        <v>24153</v>
      </c>
      <c r="GV28" s="31" t="s">
        <v>24123</v>
      </c>
      <c r="GW28" s="31" t="s">
        <v>24154</v>
      </c>
      <c r="GX28" s="31" t="s">
        <v>24155</v>
      </c>
      <c r="GY28" s="31" t="s">
        <v>24156</v>
      </c>
      <c r="GZ28" s="31" t="s">
        <v>24157</v>
      </c>
      <c r="HA28" s="31" t="s">
        <v>24158</v>
      </c>
      <c r="HB28" s="31" t="s">
        <v>24159</v>
      </c>
      <c r="HC28" s="31" t="s">
        <v>18185</v>
      </c>
      <c r="HD28" s="31" t="s">
        <v>18185</v>
      </c>
      <c r="HE28" s="31" t="s">
        <v>18186</v>
      </c>
      <c r="HF28" s="31" t="s">
        <v>18187</v>
      </c>
      <c r="HG28" s="31" t="s">
        <v>18188</v>
      </c>
      <c r="HH28" s="31" t="s">
        <v>18189</v>
      </c>
      <c r="HI28" s="31" t="s">
        <v>24074</v>
      </c>
      <c r="HJ28" s="31" t="s">
        <v>24160</v>
      </c>
      <c r="HK28" s="31" t="s">
        <v>18191</v>
      </c>
      <c r="HL28" s="31" t="s">
        <v>18192</v>
      </c>
      <c r="HM28" s="31" t="s">
        <v>24161</v>
      </c>
      <c r="HN28" s="31" t="s">
        <v>24162</v>
      </c>
      <c r="HO28" s="31" t="s">
        <v>24163</v>
      </c>
      <c r="HP28" s="31" t="s">
        <v>24164</v>
      </c>
      <c r="HQ28" s="31" t="s">
        <v>24165</v>
      </c>
      <c r="HR28" s="31" t="s">
        <v>24166</v>
      </c>
      <c r="HS28" s="31" t="s">
        <v>24167</v>
      </c>
      <c r="HT28" s="31" t="s">
        <v>24168</v>
      </c>
      <c r="HU28" s="31" t="s">
        <v>24169</v>
      </c>
      <c r="HV28" s="31" t="s">
        <v>24170</v>
      </c>
      <c r="HW28" s="31" t="s">
        <v>24171</v>
      </c>
      <c r="HX28" s="31" t="s">
        <v>17898</v>
      </c>
      <c r="HY28" s="31" t="s">
        <v>24172</v>
      </c>
      <c r="HZ28" s="31" t="s">
        <v>24173</v>
      </c>
      <c r="IA28" s="31" t="s">
        <v>24174</v>
      </c>
      <c r="IB28" s="31" t="s">
        <v>24175</v>
      </c>
      <c r="IC28" s="31" t="s">
        <v>24176</v>
      </c>
      <c r="ID28" s="31" t="s">
        <v>24177</v>
      </c>
      <c r="IE28" s="31" t="s">
        <v>24178</v>
      </c>
      <c r="IF28" s="31" t="s">
        <v>24179</v>
      </c>
      <c r="IG28" s="31" t="s">
        <v>17907</v>
      </c>
      <c r="IH28" s="31" t="s">
        <v>24180</v>
      </c>
      <c r="II28" s="31" t="s">
        <v>24181</v>
      </c>
      <c r="IJ28" s="31" t="s">
        <v>24087</v>
      </c>
      <c r="IK28" s="31" t="s">
        <v>18214</v>
      </c>
      <c r="IL28" s="31" t="s">
        <v>24182</v>
      </c>
      <c r="IM28" s="31" t="s">
        <v>24087</v>
      </c>
      <c r="IN28" s="31" t="s">
        <v>24183</v>
      </c>
      <c r="IO28" s="31" t="s">
        <v>24184</v>
      </c>
      <c r="IP28" s="31" t="s">
        <v>24185</v>
      </c>
      <c r="IQ28" s="31" t="s">
        <v>18219</v>
      </c>
      <c r="IR28" s="31" t="s">
        <v>24186</v>
      </c>
      <c r="IS28" s="31" t="s">
        <v>24187</v>
      </c>
      <c r="IT28" s="31" t="s">
        <v>24188</v>
      </c>
      <c r="IU28" s="31" t="s">
        <v>17918</v>
      </c>
      <c r="IV28" s="31" t="s">
        <v>24189</v>
      </c>
      <c r="IW28" s="31" t="s">
        <v>24067</v>
      </c>
      <c r="IX28" s="31" t="s">
        <v>24190</v>
      </c>
      <c r="IY28" s="31" t="s">
        <v>24191</v>
      </c>
      <c r="IZ28" s="31" t="s">
        <v>18227</v>
      </c>
      <c r="JA28" s="31" t="s">
        <v>24192</v>
      </c>
      <c r="JB28" s="31" t="s">
        <v>18229</v>
      </c>
      <c r="JC28" s="31" t="s">
        <v>24193</v>
      </c>
      <c r="JD28" s="31" t="s">
        <v>24194</v>
      </c>
      <c r="JE28" s="31" t="s">
        <v>24195</v>
      </c>
      <c r="JF28" s="31" t="s">
        <v>24196</v>
      </c>
      <c r="JG28" s="31" t="s">
        <v>24197</v>
      </c>
      <c r="JH28" s="31" t="s">
        <v>24198</v>
      </c>
      <c r="JI28" s="31" t="s">
        <v>24199</v>
      </c>
      <c r="JJ28" s="31" t="s">
        <v>24200</v>
      </c>
      <c r="JK28" s="31" t="s">
        <v>24201</v>
      </c>
      <c r="JL28" s="31" t="s">
        <v>24202</v>
      </c>
      <c r="JM28" s="31" t="s">
        <v>24203</v>
      </c>
      <c r="JN28" s="31" t="s">
        <v>24204</v>
      </c>
      <c r="JO28" s="31" t="s">
        <v>24205</v>
      </c>
      <c r="JP28" s="31" t="s">
        <v>24206</v>
      </c>
      <c r="JQ28" s="31" t="s">
        <v>24206</v>
      </c>
      <c r="JR28" s="31" t="s">
        <v>24207</v>
      </c>
      <c r="JS28" s="31" t="s">
        <v>24208</v>
      </c>
      <c r="JT28" s="31" t="s">
        <v>24209</v>
      </c>
      <c r="JU28" s="31" t="s">
        <v>24210</v>
      </c>
      <c r="JV28" s="31" t="s">
        <v>24211</v>
      </c>
      <c r="JW28" s="31" t="s">
        <v>24212</v>
      </c>
      <c r="JX28" s="31" t="s">
        <v>24213</v>
      </c>
      <c r="JY28" s="31" t="s">
        <v>24214</v>
      </c>
      <c r="JZ28" s="31" t="s">
        <v>24215</v>
      </c>
      <c r="KA28" s="31" t="s">
        <v>24216</v>
      </c>
      <c r="KB28" s="31" t="s">
        <v>24217</v>
      </c>
      <c r="KC28" s="31" t="s">
        <v>24218</v>
      </c>
      <c r="KD28" s="31" t="s">
        <v>24219</v>
      </c>
      <c r="KE28" s="31" t="s">
        <v>24220</v>
      </c>
      <c r="KF28" s="31" t="s">
        <v>24221</v>
      </c>
      <c r="KG28" s="31" t="s">
        <v>24222</v>
      </c>
      <c r="KH28" s="31" t="s">
        <v>24223</v>
      </c>
      <c r="KI28" s="31" t="s">
        <v>17954</v>
      </c>
      <c r="KJ28" s="31" t="s">
        <v>24224</v>
      </c>
      <c r="KK28" s="31" t="s">
        <v>24225</v>
      </c>
      <c r="KL28" s="31" t="s">
        <v>24226</v>
      </c>
      <c r="KM28" s="31" t="s">
        <v>24227</v>
      </c>
      <c r="KN28" s="31" t="s">
        <v>24228</v>
      </c>
      <c r="KO28" s="31" t="s">
        <v>24229</v>
      </c>
      <c r="KP28" s="31" t="s">
        <v>24230</v>
      </c>
      <c r="KQ28" s="31" t="s">
        <v>24231</v>
      </c>
      <c r="KR28" s="31" t="s">
        <v>24232</v>
      </c>
      <c r="KS28" s="31" t="s">
        <v>24233</v>
      </c>
      <c r="KT28" s="31" t="s">
        <v>24234</v>
      </c>
      <c r="KU28" s="31" t="s">
        <v>24234</v>
      </c>
      <c r="KV28" s="31" t="s">
        <v>24235</v>
      </c>
      <c r="KW28" s="31" t="s">
        <v>24233</v>
      </c>
      <c r="KX28" s="31" t="s">
        <v>24236</v>
      </c>
      <c r="KY28" s="31" t="s">
        <v>24237</v>
      </c>
      <c r="KZ28" s="31" t="s">
        <v>24238</v>
      </c>
      <c r="LA28" s="31" t="s">
        <v>24088</v>
      </c>
      <c r="LB28" s="31" t="s">
        <v>24239</v>
      </c>
      <c r="LC28" s="31" t="s">
        <v>18274</v>
      </c>
      <c r="LD28" s="31" t="s">
        <v>24240</v>
      </c>
      <c r="LE28" s="31" t="s">
        <v>24241</v>
      </c>
      <c r="LF28" s="31" t="s">
        <v>24242</v>
      </c>
      <c r="LG28" s="31" t="s">
        <v>24129</v>
      </c>
      <c r="LH28" s="31" t="s">
        <v>24243</v>
      </c>
      <c r="LI28" s="31" t="s">
        <v>24244</v>
      </c>
      <c r="LJ28" s="31" t="s">
        <v>24245</v>
      </c>
      <c r="LK28" s="31" t="s">
        <v>24246</v>
      </c>
      <c r="LL28" s="31" t="s">
        <v>24110</v>
      </c>
      <c r="LM28" s="31" t="s">
        <v>17978</v>
      </c>
      <c r="LN28" s="31" t="s">
        <v>24045</v>
      </c>
      <c r="LO28" s="31" t="s">
        <v>24247</v>
      </c>
      <c r="LP28" s="31" t="s">
        <v>24247</v>
      </c>
      <c r="LQ28" s="31" t="s">
        <v>24248</v>
      </c>
      <c r="LR28" s="31" t="s">
        <v>24249</v>
      </c>
      <c r="LS28" s="31" t="s">
        <v>18285</v>
      </c>
      <c r="LT28" s="31" t="s">
        <v>24250</v>
      </c>
      <c r="LU28" s="31" t="s">
        <v>24251</v>
      </c>
      <c r="LV28" s="31" t="s">
        <v>24252</v>
      </c>
      <c r="LW28" s="31" t="s">
        <v>17719</v>
      </c>
      <c r="LX28" s="31" t="s">
        <v>24253</v>
      </c>
      <c r="LY28" s="31" t="s">
        <v>24254</v>
      </c>
      <c r="LZ28" s="31" t="s">
        <v>17988</v>
      </c>
      <c r="MA28" s="31" t="s">
        <v>24255</v>
      </c>
      <c r="MB28" s="31" t="s">
        <v>24256</v>
      </c>
      <c r="MC28" s="31" t="s">
        <v>17988</v>
      </c>
      <c r="MD28" s="31" t="s">
        <v>24257</v>
      </c>
      <c r="ME28" s="31" t="s">
        <v>24258</v>
      </c>
      <c r="MF28" s="31" t="s">
        <v>24242</v>
      </c>
      <c r="MG28" s="31" t="s">
        <v>24259</v>
      </c>
      <c r="MH28" s="31" t="s">
        <v>24260</v>
      </c>
      <c r="MI28" s="31" t="s">
        <v>24261</v>
      </c>
      <c r="MJ28" s="31" t="s">
        <v>24262</v>
      </c>
      <c r="MK28" s="31" t="s">
        <v>24263</v>
      </c>
      <c r="ML28" s="31" t="s">
        <v>24264</v>
      </c>
      <c r="MM28" s="31" t="s">
        <v>24265</v>
      </c>
      <c r="MN28" s="31" t="s">
        <v>24266</v>
      </c>
      <c r="MO28" s="31" t="s">
        <v>24267</v>
      </c>
      <c r="MP28" s="31" t="s">
        <v>24268</v>
      </c>
      <c r="MQ28" s="31" t="s">
        <v>18003</v>
      </c>
      <c r="MR28" s="31" t="s">
        <v>24269</v>
      </c>
      <c r="MS28" s="31" t="s">
        <v>24270</v>
      </c>
      <c r="MT28" s="31" t="s">
        <v>24271</v>
      </c>
      <c r="MU28" s="31" t="s">
        <v>24272</v>
      </c>
      <c r="MV28" s="31" t="s">
        <v>24273</v>
      </c>
      <c r="MW28" s="31" t="s">
        <v>18309</v>
      </c>
      <c r="MX28" s="31" t="s">
        <v>24274</v>
      </c>
      <c r="MY28" s="31" t="s">
        <v>18310</v>
      </c>
      <c r="MZ28" s="31" t="s">
        <v>24275</v>
      </c>
      <c r="NA28" s="31" t="s">
        <v>18312</v>
      </c>
      <c r="NB28" s="31" t="s">
        <v>24276</v>
      </c>
      <c r="NC28" s="31" t="s">
        <v>24277</v>
      </c>
      <c r="ND28" s="31" t="s">
        <v>24278</v>
      </c>
      <c r="NE28" s="31" t="s">
        <v>24279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BDB3-4C45-457E-BBF2-A2256B2885A3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24.999366143795498</v>
      </c>
      <c r="D12" s="48">
        <v>27.750748471705656</v>
      </c>
      <c r="E12" s="48">
        <v>52.285309820758542</v>
      </c>
      <c r="F12" s="48">
        <v>52.285309820758542</v>
      </c>
      <c r="G12" s="48">
        <v>25.499573053884664</v>
      </c>
      <c r="H12" s="48">
        <v>18.3180895687182</v>
      </c>
      <c r="I12" s="48">
        <v>38.501218080143694</v>
      </c>
      <c r="J12" s="48">
        <v>205.4500961993063</v>
      </c>
      <c r="K12" s="48">
        <v>205.20884822177942</v>
      </c>
      <c r="L12" s="48">
        <v>25.729004895338431</v>
      </c>
      <c r="M12" s="48">
        <v>29.843615917329206</v>
      </c>
      <c r="N12" s="48">
        <v>26.009521280284467</v>
      </c>
      <c r="O12" s="48">
        <v>20.205566303656973</v>
      </c>
      <c r="P12" s="48">
        <v>20.205566303656973</v>
      </c>
      <c r="Q12" s="48">
        <v>1.816908346029968</v>
      </c>
      <c r="R12" s="48">
        <v>2.1350418700280214</v>
      </c>
      <c r="S12" s="48">
        <v>2.1500000000000052</v>
      </c>
      <c r="T12" s="48">
        <v>2.2999999999999803</v>
      </c>
      <c r="U12" s="48">
        <v>-5.3703266436028754</v>
      </c>
      <c r="V12" s="48">
        <v>-3.2932572979171151</v>
      </c>
      <c r="W12" s="48">
        <v>-4.9997759422347188E-3</v>
      </c>
      <c r="X12" s="48">
        <v>1182.8678950466012</v>
      </c>
      <c r="Y12" s="48">
        <v>1.946801950732413</v>
      </c>
      <c r="Z12" s="48">
        <v>2.1950072372001608</v>
      </c>
      <c r="AA12" s="48">
        <v>1.1663450783524556</v>
      </c>
      <c r="AB12" s="48">
        <v>1.1663450783524556</v>
      </c>
      <c r="AC12" s="48">
        <v>1.0796573662890023</v>
      </c>
      <c r="AD12" s="48">
        <v>1.0796573662890023</v>
      </c>
      <c r="AE12" s="48">
        <v>30.527533956850494</v>
      </c>
      <c r="AF12" s="48">
        <v>34.52753395685049</v>
      </c>
      <c r="AG12" s="48">
        <v>0.23386711460862006</v>
      </c>
      <c r="AH12" s="48">
        <v>-16.880774882478221</v>
      </c>
      <c r="AI12" s="48">
        <v>3.882546764735388</v>
      </c>
      <c r="AJ12" s="48">
        <v>3.2950072372001609</v>
      </c>
      <c r="AK12" s="48">
        <v>64.70832279481202</v>
      </c>
      <c r="AL12" s="48">
        <v>2.2150072372001608</v>
      </c>
      <c r="AM12" s="48">
        <v>-0.11617122446936844</v>
      </c>
      <c r="AN12" s="48">
        <v>-7.1522585504837519E-2</v>
      </c>
      <c r="AO12" s="48">
        <v>-0.17020332999999957</v>
      </c>
      <c r="AP12" s="48">
        <v>-0.16538630548773467</v>
      </c>
      <c r="AQ12" s="48">
        <v>-3.1319051244341249</v>
      </c>
      <c r="AR12" s="48">
        <v>20.92246987925785</v>
      </c>
      <c r="AS12" s="48">
        <v>-0.29104333132996701</v>
      </c>
      <c r="AT12" s="48">
        <v>30.193331516438981</v>
      </c>
      <c r="AU12" s="48">
        <v>0.19393894800000006</v>
      </c>
      <c r="AV12" s="48">
        <v>-8.0980981097353688E-2</v>
      </c>
      <c r="AW12" s="48">
        <v>-8.2099237500000311E-2</v>
      </c>
      <c r="AX12" s="48">
        <v>-4.4626886859425063E-2</v>
      </c>
      <c r="AY12" s="48">
        <v>2.1673517272293394</v>
      </c>
      <c r="AZ12" s="48">
        <v>-5.2855219941557516</v>
      </c>
      <c r="BA12" s="48">
        <v>2.1854493828479127</v>
      </c>
      <c r="BB12" s="48">
        <v>-0.25859178484475337</v>
      </c>
      <c r="BC12" s="48">
        <v>10.560985464128212</v>
      </c>
      <c r="BD12" s="48">
        <v>77.057613391540556</v>
      </c>
      <c r="BE12" s="48">
        <v>489.31641542968345</v>
      </c>
      <c r="BF12" s="48">
        <v>-3.1319051244341249</v>
      </c>
      <c r="BG12" s="48">
        <v>7.4272889228543431</v>
      </c>
      <c r="BH12" s="48">
        <v>-0.33902000000000004</v>
      </c>
      <c r="BI12" s="48">
        <v>12.854469000000007</v>
      </c>
      <c r="BJ12" s="48">
        <v>-2.1508013999999998</v>
      </c>
      <c r="BK12" s="48">
        <v>222.21634404601505</v>
      </c>
      <c r="BL12" s="48">
        <v>-0.28859178484475334</v>
      </c>
      <c r="BM12" s="48">
        <v>64.789770595165649</v>
      </c>
      <c r="BN12" s="48">
        <v>2.1408224959884876</v>
      </c>
      <c r="BO12" s="48">
        <v>-7.9925203442742204E-2</v>
      </c>
      <c r="BP12" s="48">
        <v>-0.12117122446936844</v>
      </c>
      <c r="BQ12" s="48">
        <v>89.13803995581155</v>
      </c>
      <c r="BR12" s="48">
        <v>2.1149701466663813</v>
      </c>
      <c r="BS12" s="48">
        <v>-5.332871523752817E-2</v>
      </c>
      <c r="BT12" s="48">
        <v>-0.12117122446936844</v>
      </c>
      <c r="BU12" s="48">
        <v>1.70002996641733</v>
      </c>
      <c r="BV12" s="48">
        <v>-5.4999777171578203E-2</v>
      </c>
      <c r="BW12" s="48">
        <v>2.1050072372001609</v>
      </c>
      <c r="BX12" s="48">
        <v>2.3913899813277939</v>
      </c>
      <c r="BY12" s="48">
        <v>2.1500000000000381</v>
      </c>
      <c r="BZ12" s="48">
        <v>1.8200000000000243</v>
      </c>
      <c r="CA12" s="48">
        <v>2.2408224959884877</v>
      </c>
      <c r="CB12" s="48">
        <v>-4.8299649089135401E-2</v>
      </c>
      <c r="CC12" s="48">
        <v>1.900000000000011</v>
      </c>
      <c r="CD12" s="48">
        <v>2.049999999999963</v>
      </c>
      <c r="CE12" s="48">
        <v>38.383959047241262</v>
      </c>
      <c r="CF12" s="48">
        <v>36.788543991006222</v>
      </c>
      <c r="CG12" s="48">
        <v>367.88543991006219</v>
      </c>
      <c r="CH12" s="48">
        <v>223.13084977201328</v>
      </c>
      <c r="CI12" s="48">
        <v>37.950644761780545</v>
      </c>
      <c r="CJ12" s="48">
        <v>18.8180895687182</v>
      </c>
      <c r="CK12" s="48">
        <v>22.490118719038929</v>
      </c>
      <c r="CL12" s="48">
        <v>0.25419760198795371</v>
      </c>
      <c r="CM12" s="48">
        <v>70.306649982292925</v>
      </c>
      <c r="CN12" s="48">
        <v>5.4652135946154585</v>
      </c>
      <c r="CO12" s="48">
        <v>21.490118719038929</v>
      </c>
      <c r="CP12" s="48">
        <v>70.453471704282805</v>
      </c>
      <c r="CQ12" s="48">
        <v>5.9758022887500006</v>
      </c>
      <c r="CR12" s="48">
        <v>0.10620563475350371</v>
      </c>
      <c r="CS12" s="48">
        <v>-0.20386711460862006</v>
      </c>
      <c r="CT12" s="48">
        <v>2.1150072372001611</v>
      </c>
      <c r="CU12" s="48">
        <v>2.0775551180102725</v>
      </c>
      <c r="CV12" s="48">
        <v>1.2980263066431237</v>
      </c>
      <c r="CW12" s="48">
        <v>-30.108367675890278</v>
      </c>
      <c r="CX12" s="48">
        <v>2.165007237200161</v>
      </c>
      <c r="CY12" s="48">
        <v>-0.1172570212128248</v>
      </c>
      <c r="CZ12" s="48">
        <v>2.2360904020095425</v>
      </c>
      <c r="DA12" s="48">
        <v>-3.5655215982324622</v>
      </c>
      <c r="DB12" s="48">
        <v>31.6583817035986</v>
      </c>
      <c r="DC12" s="48">
        <v>22.965632685742438</v>
      </c>
      <c r="DD12" s="48">
        <v>0.15700259249999998</v>
      </c>
      <c r="DE12" s="48">
        <v>503.44181120699199</v>
      </c>
      <c r="DF12" s="48">
        <v>70.394003122016713</v>
      </c>
      <c r="DG12" s="48">
        <v>503.04181120699201</v>
      </c>
      <c r="DH12" s="48">
        <v>1.3410355999999979</v>
      </c>
      <c r="DI12" s="48">
        <v>31.65853339116331</v>
      </c>
      <c r="DJ12" s="48">
        <v>5.4651753750000012</v>
      </c>
      <c r="DK12" s="48">
        <v>2.3311176974178163</v>
      </c>
      <c r="DL12" s="48">
        <v>-2.3367586361466963E-2</v>
      </c>
      <c r="DM12" s="48">
        <v>1.7984472071708208</v>
      </c>
      <c r="DN12" s="48">
        <v>311.74822576297987</v>
      </c>
      <c r="DO12" s="48">
        <v>5.9758022887500006</v>
      </c>
      <c r="DP12" s="48">
        <v>0.28190234438142658</v>
      </c>
      <c r="DQ12" s="48">
        <v>755.33678695821641</v>
      </c>
      <c r="DR12" s="48">
        <v>33.642008120750333</v>
      </c>
      <c r="DS12" s="48">
        <v>5.8511320866375754E-2</v>
      </c>
      <c r="DT12" s="48">
        <v>0.15700259349010851</v>
      </c>
      <c r="DU12" s="48">
        <v>-93.44151897453483</v>
      </c>
      <c r="DV12" s="48">
        <v>0.14301276936437929</v>
      </c>
      <c r="DW12" s="48">
        <v>22.097028774562745</v>
      </c>
      <c r="DX12" s="48">
        <v>14.498055295268125</v>
      </c>
      <c r="DY12" s="48">
        <v>7.1083164809381483E-2</v>
      </c>
      <c r="DZ12" s="48">
        <v>0.16108316480938148</v>
      </c>
      <c r="EA12" s="48">
        <v>22.693290074380315</v>
      </c>
      <c r="EB12" s="48">
        <v>0.15383387059380427</v>
      </c>
      <c r="EC12" s="48">
        <v>0.15383387059380427</v>
      </c>
      <c r="ED12" s="48">
        <v>2.4673517272293393</v>
      </c>
      <c r="EE12" s="48">
        <v>2.4673517272293392E-2</v>
      </c>
      <c r="EF12" s="48">
        <v>-0.12336758636146697</v>
      </c>
      <c r="EG12" s="48">
        <v>-0.11336758636146697</v>
      </c>
      <c r="EH12" s="48">
        <v>-5.4999775942234722E-2</v>
      </c>
      <c r="EI12" s="48">
        <v>2.3799490425000003</v>
      </c>
      <c r="EJ12" s="48">
        <v>-3.4100724999999964E-2</v>
      </c>
      <c r="EK12" s="48">
        <v>8.5899450000000002E-2</v>
      </c>
      <c r="EL12" s="48">
        <v>25.750840362136319</v>
      </c>
      <c r="EM12" s="48">
        <v>25.629901473343534</v>
      </c>
      <c r="EN12" s="48">
        <v>0.11105103567209167</v>
      </c>
      <c r="EO12" s="48">
        <v>14.775736062118215</v>
      </c>
      <c r="EP12" s="48">
        <v>45.81993205909103</v>
      </c>
      <c r="EQ12" s="48">
        <v>28.92969816720133</v>
      </c>
      <c r="ER12" s="48">
        <v>0.10525882056738414</v>
      </c>
      <c r="ES12" s="48">
        <v>2.1350072372001612</v>
      </c>
      <c r="ET12" s="48">
        <v>35.65521598232462</v>
      </c>
      <c r="EU12" s="48">
        <v>2.2108224959884875</v>
      </c>
      <c r="EV12" s="48">
        <v>0.15438060050546681</v>
      </c>
      <c r="EW12" s="48">
        <v>2.1054493828479126</v>
      </c>
      <c r="EX12" s="48">
        <v>3.0672296065192488E-2</v>
      </c>
      <c r="EY12" s="48">
        <v>59.278277639386339</v>
      </c>
      <c r="EZ12" s="48">
        <v>49.401304118085562</v>
      </c>
    </row>
    <row r="13" spans="1:156" x14ac:dyDescent="0.25">
      <c r="B13" s="39">
        <v>45870</v>
      </c>
      <c r="C13" s="48">
        <v>25.006859209879167</v>
      </c>
      <c r="D13" s="48">
        <v>27.759078694380772</v>
      </c>
      <c r="E13" s="48">
        <v>56.183921977078029</v>
      </c>
      <c r="F13" s="48">
        <v>56.183921977078029</v>
      </c>
      <c r="G13" s="48">
        <v>25.620338867420799</v>
      </c>
      <c r="H13" s="48">
        <v>18.753252849129911</v>
      </c>
      <c r="I13" s="48">
        <v>38.535924707018829</v>
      </c>
      <c r="J13" s="48">
        <v>205.4500961993063</v>
      </c>
      <c r="K13" s="48">
        <v>205.0448615285645</v>
      </c>
      <c r="L13" s="48">
        <v>25.774754363123506</v>
      </c>
      <c r="M13" s="48">
        <v>29.781150459912293</v>
      </c>
      <c r="N13" s="48">
        <v>25.90356039271574</v>
      </c>
      <c r="O13" s="48">
        <v>20.365046050699853</v>
      </c>
      <c r="P13" s="48">
        <v>20.365046050699853</v>
      </c>
      <c r="Q13" s="48">
        <v>1.8134573457055414</v>
      </c>
      <c r="R13" s="48">
        <v>1.8999489114676704</v>
      </c>
      <c r="S13" s="48">
        <v>2.1500000000000052</v>
      </c>
      <c r="T13" s="48">
        <v>2.2999999999999803</v>
      </c>
      <c r="U13" s="48">
        <v>-5.6998140016650831</v>
      </c>
      <c r="V13" s="48">
        <v>-3.3002408108137993</v>
      </c>
      <c r="W13" s="48">
        <v>4.2500062331148253E-2</v>
      </c>
      <c r="X13" s="48">
        <v>1178.2728610108563</v>
      </c>
      <c r="Y13" s="48">
        <v>1.9641555236670449</v>
      </c>
      <c r="Z13" s="48">
        <v>2.0296320064502358</v>
      </c>
      <c r="AA13" s="48">
        <v>1.1669323408524557</v>
      </c>
      <c r="AB13" s="48">
        <v>1.1669323408524557</v>
      </c>
      <c r="AC13" s="48">
        <v>1.0849904037890026</v>
      </c>
      <c r="AD13" s="48">
        <v>1.0849904037890026</v>
      </c>
      <c r="AE13" s="48">
        <v>29.267762568642461</v>
      </c>
      <c r="AF13" s="48">
        <v>33.267762568642461</v>
      </c>
      <c r="AG13" s="48">
        <v>0.22170854941028448</v>
      </c>
      <c r="AH13" s="48">
        <v>1.9144019343903094</v>
      </c>
      <c r="AI13" s="48">
        <v>3.8633912024417691</v>
      </c>
      <c r="AJ13" s="48">
        <v>3.3196320064502358</v>
      </c>
      <c r="AK13" s="48">
        <v>62.833376312158613</v>
      </c>
      <c r="AL13" s="48">
        <v>2.0496320064502358</v>
      </c>
      <c r="AM13" s="48">
        <v>-9.139336129962547E-2</v>
      </c>
      <c r="AN13" s="48">
        <v>-6.6890230865494019E-2</v>
      </c>
      <c r="AO13" s="48">
        <v>-0.15249628499999962</v>
      </c>
      <c r="AP13" s="48">
        <v>-0.1494831551304287</v>
      </c>
      <c r="AQ13" s="48">
        <v>-3.1349418131892097</v>
      </c>
      <c r="AR13" s="48">
        <v>21.775414602339044</v>
      </c>
      <c r="AS13" s="48">
        <v>-0.21999399698808289</v>
      </c>
      <c r="AT13" s="48">
        <v>30.605592433482272</v>
      </c>
      <c r="AU13" s="48">
        <v>0.15330764400000005</v>
      </c>
      <c r="AV13" s="48">
        <v>-7.4500754403701908E-2</v>
      </c>
      <c r="AW13" s="48">
        <v>-7.2500675000000278E-2</v>
      </c>
      <c r="AX13" s="48">
        <v>-8.55469102338966E-2</v>
      </c>
      <c r="AY13" s="48">
        <v>2.1255995828834422</v>
      </c>
      <c r="AZ13" s="48">
        <v>-5.6534757527284007</v>
      </c>
      <c r="BA13" s="48">
        <v>2.1824545378479128</v>
      </c>
      <c r="BB13" s="48">
        <v>-0.21499983036454623</v>
      </c>
      <c r="BC13" s="48">
        <v>10.422380690699155</v>
      </c>
      <c r="BD13" s="48">
        <v>76.464783001682406</v>
      </c>
      <c r="BE13" s="48">
        <v>485.55193806585402</v>
      </c>
      <c r="BF13" s="48">
        <v>-3.1349418131892097</v>
      </c>
      <c r="BG13" s="48">
        <v>7.6794523161896091</v>
      </c>
      <c r="BH13" s="48">
        <v>1.8619300000000001</v>
      </c>
      <c r="BI13" s="48">
        <v>13.500519750000006</v>
      </c>
      <c r="BJ13" s="48">
        <v>11.821961799999999</v>
      </c>
      <c r="BK13" s="48">
        <v>218.95077002717895</v>
      </c>
      <c r="BL13" s="48">
        <v>-0.24499983036454623</v>
      </c>
      <c r="BM13" s="48">
        <v>62.876145742597245</v>
      </c>
      <c r="BN13" s="48">
        <v>2.0969076276140162</v>
      </c>
      <c r="BO13" s="48">
        <v>-7.4500686872046348E-2</v>
      </c>
      <c r="BP13" s="48">
        <v>-9.6393361299625474E-2</v>
      </c>
      <c r="BQ13" s="48">
        <v>76.933027516867952</v>
      </c>
      <c r="BR13" s="48">
        <v>2.1262591447312924</v>
      </c>
      <c r="BS13" s="48">
        <v>-6.626461363457288E-2</v>
      </c>
      <c r="BT13" s="48">
        <v>-9.6393361299625474E-2</v>
      </c>
      <c r="BU13" s="48">
        <v>1.7199010947938365</v>
      </c>
      <c r="BV13" s="48">
        <v>-7.4999378364887905E-3</v>
      </c>
      <c r="BW13" s="48">
        <v>1.9396320064502357</v>
      </c>
      <c r="BX13" s="48">
        <v>2.3500492579641592</v>
      </c>
      <c r="BY13" s="48">
        <v>2.1500000000000381</v>
      </c>
      <c r="BZ13" s="48">
        <v>1.8200000000000243</v>
      </c>
      <c r="CA13" s="48">
        <v>1.9969076276140161</v>
      </c>
      <c r="CB13" s="48">
        <v>-1.2499659731415274E-2</v>
      </c>
      <c r="CC13" s="48">
        <v>1.900000000000011</v>
      </c>
      <c r="CD13" s="48">
        <v>2.049999999999963</v>
      </c>
      <c r="CE13" s="48">
        <v>38.315053964679144</v>
      </c>
      <c r="CF13" s="48">
        <v>39.464622710765063</v>
      </c>
      <c r="CG13" s="48">
        <v>394.64622710765053</v>
      </c>
      <c r="CH13" s="48">
        <v>222.81915231673406</v>
      </c>
      <c r="CI13" s="48">
        <v>37.958238687695861</v>
      </c>
      <c r="CJ13" s="48">
        <v>19.253252849129911</v>
      </c>
      <c r="CK13" s="48">
        <v>10.975402806181894</v>
      </c>
      <c r="CL13" s="48">
        <v>0.22139801651398164</v>
      </c>
      <c r="CM13" s="48">
        <v>69.556170384586693</v>
      </c>
      <c r="CN13" s="48">
        <v>5.749791343033313</v>
      </c>
      <c r="CO13" s="48">
        <v>9.9754028061818936</v>
      </c>
      <c r="CP13" s="48">
        <v>69.084339071570355</v>
      </c>
      <c r="CQ13" s="48">
        <v>6.5623335225000012</v>
      </c>
      <c r="CR13" s="48">
        <v>2.2080908170533424E-2</v>
      </c>
      <c r="CS13" s="48">
        <v>-0.19170854941028448</v>
      </c>
      <c r="CT13" s="48">
        <v>2.1396320064502361</v>
      </c>
      <c r="CU13" s="48">
        <v>2.0854725166961212</v>
      </c>
      <c r="CV13" s="48">
        <v>1.2861662986769735</v>
      </c>
      <c r="CW13" s="48">
        <v>-13.24818619568582</v>
      </c>
      <c r="CX13" s="48">
        <v>2.1896320064502359</v>
      </c>
      <c r="CY13" s="48">
        <v>-9.8117898416122867E-2</v>
      </c>
      <c r="CZ13" s="48">
        <v>2.3969961683561896</v>
      </c>
      <c r="DA13" s="48">
        <v>-3.0773211006747183</v>
      </c>
      <c r="DB13" s="48">
        <v>30.922318663661468</v>
      </c>
      <c r="DC13" s="48">
        <v>38.141969366365764</v>
      </c>
      <c r="DD13" s="48">
        <v>0.18469512749999994</v>
      </c>
      <c r="DE13" s="48">
        <v>499.56789627171321</v>
      </c>
      <c r="DF13" s="48">
        <v>69.60160229205384</v>
      </c>
      <c r="DG13" s="48">
        <v>499.16789627171323</v>
      </c>
      <c r="DH13" s="48">
        <v>0.59199739999999912</v>
      </c>
      <c r="DI13" s="48">
        <v>30.92246682446315</v>
      </c>
      <c r="DJ13" s="48">
        <v>5.7497638750000011</v>
      </c>
      <c r="DK13" s="48">
        <v>2.6208237210335978</v>
      </c>
      <c r="DL13" s="48">
        <v>-2.1279979144172095E-2</v>
      </c>
      <c r="DM13" s="48">
        <v>1.8162078201306104</v>
      </c>
      <c r="DN13" s="48">
        <v>304.87568558742493</v>
      </c>
      <c r="DO13" s="48">
        <v>6.5623335225000012</v>
      </c>
      <c r="DP13" s="48">
        <v>0.24314504503552925</v>
      </c>
      <c r="DQ13" s="48">
        <v>698.50344372348218</v>
      </c>
      <c r="DR13" s="48">
        <v>33.225471260818345</v>
      </c>
      <c r="DS13" s="48">
        <v>2.8704892687688506E-2</v>
      </c>
      <c r="DT13" s="48">
        <v>0.18469512866474647</v>
      </c>
      <c r="DU13" s="48">
        <v>-90.383922503841262</v>
      </c>
      <c r="DV13" s="48">
        <v>0.13219272431378482</v>
      </c>
      <c r="DW13" s="48">
        <v>21.79744099552434</v>
      </c>
      <c r="DX13" s="48">
        <v>12.874793892708968</v>
      </c>
      <c r="DY13" s="48">
        <v>0.20736416190595364</v>
      </c>
      <c r="DZ13" s="48">
        <v>0.29736416190595361</v>
      </c>
      <c r="EA13" s="48">
        <v>22.730806172127917</v>
      </c>
      <c r="EB13" s="48">
        <v>0.15372950936101509</v>
      </c>
      <c r="EC13" s="48">
        <v>0.15372950936101509</v>
      </c>
      <c r="ED13" s="48">
        <v>2.425599582883442</v>
      </c>
      <c r="EE13" s="48">
        <v>2.425599582883442E-2</v>
      </c>
      <c r="EF13" s="48">
        <v>-0.1212799791441721</v>
      </c>
      <c r="EG13" s="48">
        <v>-0.11127997914417211</v>
      </c>
      <c r="EH13" s="48">
        <v>-7.4999376688517534E-3</v>
      </c>
      <c r="EI13" s="48">
        <v>2.3321225375000001</v>
      </c>
      <c r="EJ13" s="48">
        <v>-3.9801674999999953E-2</v>
      </c>
      <c r="EK13" s="48">
        <v>8.0198300000000014E-2</v>
      </c>
      <c r="EL13" s="48">
        <v>25.991282594280495</v>
      </c>
      <c r="EM13" s="48">
        <v>25.746072461085319</v>
      </c>
      <c r="EN13" s="48">
        <v>-1.0494355706919131E-2</v>
      </c>
      <c r="EO13" s="48">
        <v>13.240602500442666</v>
      </c>
      <c r="EP13" s="48">
        <v>49.614092062500006</v>
      </c>
      <c r="EQ13" s="48">
        <v>29.016932155040916</v>
      </c>
      <c r="ER13" s="48">
        <v>9.9995879539014926E-2</v>
      </c>
      <c r="ES13" s="48">
        <v>2.1596320064502361</v>
      </c>
      <c r="ET13" s="48">
        <v>30.773211006747182</v>
      </c>
      <c r="EU13" s="48">
        <v>2.166907627614016</v>
      </c>
      <c r="EV13" s="48">
        <v>0.10297295884791965</v>
      </c>
      <c r="EW13" s="48">
        <v>2.1024545378479127</v>
      </c>
      <c r="EX13" s="48">
        <v>-4.0587023696985282E-2</v>
      </c>
      <c r="EY13" s="48">
        <v>59.415137746363442</v>
      </c>
      <c r="EZ13" s="48">
        <v>49.545287818530234</v>
      </c>
    </row>
    <row r="14" spans="1:156" x14ac:dyDescent="0.25">
      <c r="B14" s="39">
        <v>45901</v>
      </c>
      <c r="C14" s="48">
        <v>24.999366143795498</v>
      </c>
      <c r="D14" s="48">
        <v>27.772962398839301</v>
      </c>
      <c r="E14" s="48">
        <v>56.212025179347471</v>
      </c>
      <c r="F14" s="48">
        <v>56.212025179347471</v>
      </c>
      <c r="G14" s="48">
        <v>25.759091078717628</v>
      </c>
      <c r="H14" s="48">
        <v>18.425604592428872</v>
      </c>
      <c r="I14" s="48">
        <v>38.582200209519002</v>
      </c>
      <c r="J14" s="48">
        <v>205.32694928849753</v>
      </c>
      <c r="K14" s="48">
        <v>204.92187150865337</v>
      </c>
      <c r="L14" s="48">
        <v>25.637230528024066</v>
      </c>
      <c r="M14" s="48">
        <v>29.712735911312809</v>
      </c>
      <c r="N14" s="48">
        <v>25.789846269471255</v>
      </c>
      <c r="O14" s="48">
        <v>21.001963108643309</v>
      </c>
      <c r="P14" s="48">
        <v>21.001963108643309</v>
      </c>
      <c r="Q14" s="48">
        <v>1.8226221777645937</v>
      </c>
      <c r="R14" s="48">
        <v>1.9120486450766019</v>
      </c>
      <c r="S14" s="48">
        <v>2.1500000000000052</v>
      </c>
      <c r="T14" s="48">
        <v>2.2999999999999803</v>
      </c>
      <c r="U14" s="48">
        <v>-6.3101247074859499</v>
      </c>
      <c r="V14" s="48">
        <v>-3.6336566214380621</v>
      </c>
      <c r="W14" s="48">
        <v>6.7500245785710691E-2</v>
      </c>
      <c r="X14" s="48">
        <v>1176.1502717896597</v>
      </c>
      <c r="Y14" s="48">
        <v>1.9199598957351942</v>
      </c>
      <c r="Z14" s="48">
        <v>1.9600092814630727</v>
      </c>
      <c r="AA14" s="48">
        <v>1.1669323408524557</v>
      </c>
      <c r="AB14" s="48">
        <v>1.1669323408524557</v>
      </c>
      <c r="AC14" s="48">
        <v>1.0849904037890026</v>
      </c>
      <c r="AD14" s="48">
        <v>1.0849904037890026</v>
      </c>
      <c r="AE14" s="48">
        <v>28.735156993520711</v>
      </c>
      <c r="AF14" s="48">
        <v>32.735156993520711</v>
      </c>
      <c r="AG14" s="48">
        <v>0.21635736141358783</v>
      </c>
      <c r="AH14" s="48">
        <v>5.7407853359346568</v>
      </c>
      <c r="AI14" s="48">
        <v>3.8403398067969143</v>
      </c>
      <c r="AJ14" s="48">
        <v>3.2500092814630728</v>
      </c>
      <c r="AK14" s="48">
        <v>61.2802974156332</v>
      </c>
      <c r="AL14" s="48">
        <v>1.9800092814630728</v>
      </c>
      <c r="AM14" s="48">
        <v>1.5135854247908809E-2</v>
      </c>
      <c r="AN14" s="48">
        <v>2.9637368425537963E-2</v>
      </c>
      <c r="AO14" s="48">
        <v>-5.500298999999987E-2</v>
      </c>
      <c r="AP14" s="48">
        <v>-5.0785252912921519E-2</v>
      </c>
      <c r="AQ14" s="48">
        <v>-3.1588100123683103</v>
      </c>
      <c r="AR14" s="48">
        <v>22.485063182045579</v>
      </c>
      <c r="AS14" s="48">
        <v>-0.20881244246800923</v>
      </c>
      <c r="AT14" s="48">
        <v>30.234452627249013</v>
      </c>
      <c r="AU14" s="48">
        <v>0.14122306800000003</v>
      </c>
      <c r="AV14" s="48">
        <v>-7.2490885435163327E-2</v>
      </c>
      <c r="AW14" s="48">
        <v>2.5001102500000094E-2</v>
      </c>
      <c r="AX14" s="48">
        <v>-7.0412553185982496E-2</v>
      </c>
      <c r="AY14" s="48">
        <v>2.1007010536697082</v>
      </c>
      <c r="AZ14" s="48">
        <v>-6.3147617713140987</v>
      </c>
      <c r="BA14" s="48">
        <v>2.1698334053479127</v>
      </c>
      <c r="BB14" s="48">
        <v>-0.20510324333458882</v>
      </c>
      <c r="BC14" s="48">
        <v>9.9914146771722709</v>
      </c>
      <c r="BD14" s="48">
        <v>75.943381028324012</v>
      </c>
      <c r="BE14" s="48">
        <v>482.24103167552323</v>
      </c>
      <c r="BF14" s="48">
        <v>-3.1588100123683103</v>
      </c>
      <c r="BG14" s="48">
        <v>7.7862948080044472</v>
      </c>
      <c r="BH14" s="48">
        <v>2.4610775000000005</v>
      </c>
      <c r="BI14" s="48">
        <v>14.250548625000008</v>
      </c>
      <c r="BJ14" s="48">
        <v>15.626816699999999</v>
      </c>
      <c r="BK14" s="48">
        <v>212.96137463171499</v>
      </c>
      <c r="BL14" s="48">
        <v>-0.23510324333458882</v>
      </c>
      <c r="BM14" s="48">
        <v>61.272671865687045</v>
      </c>
      <c r="BN14" s="48">
        <v>2.0994208521619302</v>
      </c>
      <c r="BO14" s="48">
        <v>-7.2492444867488764E-2</v>
      </c>
      <c r="BP14" s="48">
        <v>1.0135854247908809E-2</v>
      </c>
      <c r="BQ14" s="48">
        <v>72.063935171855974</v>
      </c>
      <c r="BR14" s="48">
        <v>2.0265783481705313</v>
      </c>
      <c r="BS14" s="48">
        <v>6.0983854346708319E-2</v>
      </c>
      <c r="BT14" s="48">
        <v>1.0135854247908809E-2</v>
      </c>
      <c r="BU14" s="48">
        <v>1.707544911121923</v>
      </c>
      <c r="BV14" s="48">
        <v>1.7500246176872517E-2</v>
      </c>
      <c r="BW14" s="48">
        <v>1.8700092814630727</v>
      </c>
      <c r="BX14" s="48">
        <v>2.3261875132211829</v>
      </c>
      <c r="BY14" s="48">
        <v>2.1500000000000381</v>
      </c>
      <c r="BZ14" s="48">
        <v>1.8200000000000243</v>
      </c>
      <c r="CA14" s="48">
        <v>1.9994208521619301</v>
      </c>
      <c r="CB14" s="48">
        <v>1.5000168508150207E-2</v>
      </c>
      <c r="CC14" s="48">
        <v>1.900000000000011</v>
      </c>
      <c r="CD14" s="48">
        <v>2.049999999999963</v>
      </c>
      <c r="CE14" s="48">
        <v>38.246148882117033</v>
      </c>
      <c r="CF14" s="48">
        <v>39.393650265086798</v>
      </c>
      <c r="CG14" s="48">
        <v>393.93650265086785</v>
      </c>
      <c r="CH14" s="48">
        <v>222.48519075750636</v>
      </c>
      <c r="CI14" s="48">
        <v>37.977223502484144</v>
      </c>
      <c r="CJ14" s="48">
        <v>18.925604592428872</v>
      </c>
      <c r="CK14" s="48">
        <v>7.8248692802190689</v>
      </c>
      <c r="CL14" s="48">
        <v>5.2335473279478156E-2</v>
      </c>
      <c r="CM14" s="48">
        <v>67.762389887459577</v>
      </c>
      <c r="CN14" s="48">
        <v>6.225288340389727</v>
      </c>
      <c r="CO14" s="48">
        <v>6.8248692802190689</v>
      </c>
      <c r="CP14" s="48">
        <v>65.771917303334618</v>
      </c>
      <c r="CQ14" s="48">
        <v>4.7252319450000009</v>
      </c>
      <c r="CR14" s="48">
        <v>1.1040454085266712E-2</v>
      </c>
      <c r="CS14" s="48">
        <v>-0.18635736141358783</v>
      </c>
      <c r="CT14" s="48">
        <v>2.0700092814630731</v>
      </c>
      <c r="CU14" s="48">
        <v>2.0960120562251601</v>
      </c>
      <c r="CV14" s="48">
        <v>1.2861662986769735</v>
      </c>
      <c r="CW14" s="48">
        <v>-13.24818619568582</v>
      </c>
      <c r="CX14" s="48">
        <v>2.1200092814630729</v>
      </c>
      <c r="CY14" s="48">
        <v>-2.6048170839237227E-3</v>
      </c>
      <c r="CZ14" s="48">
        <v>2.3919384561750401</v>
      </c>
      <c r="DA14" s="48">
        <v>-2.882557406874239</v>
      </c>
      <c r="DB14" s="48">
        <v>31.273422178741825</v>
      </c>
      <c r="DC14" s="48">
        <v>40.039184095158902</v>
      </c>
      <c r="DD14" s="48">
        <v>0.18870278249999994</v>
      </c>
      <c r="DE14" s="48">
        <v>496.26019505374546</v>
      </c>
      <c r="DF14" s="48">
        <v>67.779222875767317</v>
      </c>
      <c r="DG14" s="48">
        <v>495.86019505374549</v>
      </c>
      <c r="DH14" s="48">
        <v>0.85202369999999872</v>
      </c>
      <c r="DI14" s="48">
        <v>31.273572021816396</v>
      </c>
      <c r="DJ14" s="48">
        <v>6.1999637500000002</v>
      </c>
      <c r="DK14" s="48">
        <v>2.7284695420874394</v>
      </c>
      <c r="DL14" s="48">
        <v>-2.0035052683485405E-2</v>
      </c>
      <c r="DM14" s="48">
        <v>1.7988555845602914</v>
      </c>
      <c r="DN14" s="48">
        <v>298.72807917869801</v>
      </c>
      <c r="DO14" s="48">
        <v>4.7252319450000009</v>
      </c>
      <c r="DP14" s="48">
        <v>0.23086764832179529</v>
      </c>
      <c r="DQ14" s="48">
        <v>683.64132655294486</v>
      </c>
      <c r="DR14" s="48">
        <v>33.903330798939002</v>
      </c>
      <c r="DS14" s="48">
        <v>1.5456935013103048E-2</v>
      </c>
      <c r="DT14" s="48">
        <v>0.18870278369002003</v>
      </c>
      <c r="DU14" s="48">
        <v>-81.989129381521167</v>
      </c>
      <c r="DV14" s="48">
        <v>1.7221674432617143E-2</v>
      </c>
      <c r="DW14" s="48">
        <v>16.145121488991808</v>
      </c>
      <c r="DX14" s="48">
        <v>1.8820222410380472</v>
      </c>
      <c r="DY14" s="48">
        <v>0.2719291747119672</v>
      </c>
      <c r="DZ14" s="48">
        <v>0.36192917471196717</v>
      </c>
      <c r="EA14" s="48">
        <v>17.433138263873989</v>
      </c>
      <c r="EB14" s="48">
        <v>0.15372950936101509</v>
      </c>
      <c r="EC14" s="48">
        <v>0.15372950936101509</v>
      </c>
      <c r="ED14" s="48">
        <v>2.400701053669708</v>
      </c>
      <c r="EE14" s="48">
        <v>2.4007010536697081E-2</v>
      </c>
      <c r="EF14" s="48">
        <v>-0.12003505268348541</v>
      </c>
      <c r="EG14" s="48">
        <v>-0.11003505268348542</v>
      </c>
      <c r="EH14" s="48">
        <v>1.7500245785710685E-2</v>
      </c>
      <c r="EI14" s="48">
        <v>2.3079771175000001</v>
      </c>
      <c r="EJ14" s="48">
        <v>-3.8800374999999956E-2</v>
      </c>
      <c r="EK14" s="48">
        <v>8.1201574999999998E-2</v>
      </c>
      <c r="EL14" s="48">
        <v>26.263086856704341</v>
      </c>
      <c r="EM14" s="48">
        <v>25.877732913859344</v>
      </c>
      <c r="EN14" s="48">
        <v>-0.20677427020529146</v>
      </c>
      <c r="EO14" s="48">
        <v>13.434771211947497</v>
      </c>
      <c r="EP14" s="48">
        <v>49.877441775000001</v>
      </c>
      <c r="EQ14" s="48">
        <v>29.115797341259114</v>
      </c>
      <c r="ER14" s="48">
        <v>9.0164217867480287E-2</v>
      </c>
      <c r="ES14" s="48">
        <v>2.0900092814630731</v>
      </c>
      <c r="ET14" s="48">
        <v>28.825574068742391</v>
      </c>
      <c r="EU14" s="48">
        <v>2.16942085216193</v>
      </c>
      <c r="EV14" s="48">
        <v>0.10301421021135165</v>
      </c>
      <c r="EW14" s="48">
        <v>2.0898334053479126</v>
      </c>
      <c r="EX14" s="48">
        <v>-4.0536318103533947E-2</v>
      </c>
      <c r="EY14" s="48">
        <v>58.344947100554478</v>
      </c>
      <c r="EZ14" s="48">
        <v>48.696716974810428</v>
      </c>
    </row>
    <row r="15" spans="1:156" x14ac:dyDescent="0.25">
      <c r="B15" s="39">
        <v>45931</v>
      </c>
      <c r="C15" s="48">
        <v>24.899458596013321</v>
      </c>
      <c r="D15" s="48">
        <v>27.786846103297826</v>
      </c>
      <c r="E15" s="48">
        <v>56.240128381616913</v>
      </c>
      <c r="F15" s="48">
        <v>56.240128381616913</v>
      </c>
      <c r="G15" s="48">
        <v>25.900412775408849</v>
      </c>
      <c r="H15" s="48">
        <v>18.045659520605074</v>
      </c>
      <c r="I15" s="48">
        <v>38.632332003894192</v>
      </c>
      <c r="J15" s="48">
        <v>204.75226370472328</v>
      </c>
      <c r="K15" s="48">
        <v>204.77838315209033</v>
      </c>
      <c r="L15" s="48">
        <v>25.567397825608779</v>
      </c>
      <c r="M15" s="48">
        <v>29.641346817122052</v>
      </c>
      <c r="N15" s="48">
        <v>25.673547734334846</v>
      </c>
      <c r="O15" s="48">
        <v>21.133783717436216</v>
      </c>
      <c r="P15" s="48">
        <v>21.133783717436216</v>
      </c>
      <c r="Q15" s="48">
        <v>1.7608354122566794</v>
      </c>
      <c r="R15" s="48">
        <v>1.9385835775928355</v>
      </c>
      <c r="S15" s="48">
        <v>2.1500000000000052</v>
      </c>
      <c r="T15" s="48">
        <v>2.2999999999999803</v>
      </c>
      <c r="U15" s="48">
        <v>-6.9836837105063481</v>
      </c>
      <c r="V15" s="48">
        <v>-4.0312504449192508</v>
      </c>
      <c r="W15" s="48">
        <v>7.7500308066589488E-2</v>
      </c>
      <c r="X15" s="48">
        <v>1179.5699988682541</v>
      </c>
      <c r="Y15" s="48">
        <v>1.8493152078150734</v>
      </c>
      <c r="Z15" s="48">
        <v>1.8352571033261942</v>
      </c>
      <c r="AA15" s="48">
        <v>1.1669323408524557</v>
      </c>
      <c r="AB15" s="48">
        <v>1.1669323408524557</v>
      </c>
      <c r="AC15" s="48">
        <v>1.0849904037890026</v>
      </c>
      <c r="AD15" s="48">
        <v>1.0849904037890026</v>
      </c>
      <c r="AE15" s="48">
        <v>27.77988839849472</v>
      </c>
      <c r="AF15" s="48">
        <v>31.77988839849472</v>
      </c>
      <c r="AG15" s="48">
        <v>0.20720679786652277</v>
      </c>
      <c r="AH15" s="48">
        <v>1.9761385368082069</v>
      </c>
      <c r="AI15" s="48">
        <v>3.7696927074720463</v>
      </c>
      <c r="AJ15" s="48">
        <v>3.1252571033261942</v>
      </c>
      <c r="AK15" s="48">
        <v>60.028994629146652</v>
      </c>
      <c r="AL15" s="48">
        <v>1.8552571033261942</v>
      </c>
      <c r="AM15" s="48">
        <v>-2.290644370646994E-2</v>
      </c>
      <c r="AN15" s="48">
        <v>2.0582118304746086E-2</v>
      </c>
      <c r="AO15" s="48">
        <v>-6.2497394999999845E-2</v>
      </c>
      <c r="AP15" s="48">
        <v>-5.9485533108396126E-2</v>
      </c>
      <c r="AQ15" s="48">
        <v>-2.9323096678655998</v>
      </c>
      <c r="AR15" s="48">
        <v>21.868115286125406</v>
      </c>
      <c r="AS15" s="48">
        <v>-0.20916339858134289</v>
      </c>
      <c r="AT15" s="48">
        <v>29.631398843395313</v>
      </c>
      <c r="AU15" s="48">
        <v>0.12810575400000004</v>
      </c>
      <c r="AV15" s="48">
        <v>-9.0457919911142493E-2</v>
      </c>
      <c r="AW15" s="48">
        <v>1.7498810000000066E-2</v>
      </c>
      <c r="AX15" s="48">
        <v>-8.1532013505468015E-2</v>
      </c>
      <c r="AY15" s="48">
        <v>2.0692919502708809</v>
      </c>
      <c r="AZ15" s="48">
        <v>-6.9890927948062052</v>
      </c>
      <c r="BA15" s="48">
        <v>2.1407406253479127</v>
      </c>
      <c r="BB15" s="48">
        <v>-0.20916945576602555</v>
      </c>
      <c r="BC15" s="48">
        <v>10.123197237163522</v>
      </c>
      <c r="BD15" s="48">
        <v>75.272228065433723</v>
      </c>
      <c r="BE15" s="48">
        <v>477.97920539318289</v>
      </c>
      <c r="BF15" s="48">
        <v>-2.9323096678655998</v>
      </c>
      <c r="BG15" s="48">
        <v>7.6879752028200281</v>
      </c>
      <c r="BH15" s="48">
        <v>2.7160125000000002</v>
      </c>
      <c r="BI15" s="48">
        <v>14.849462625000006</v>
      </c>
      <c r="BJ15" s="48">
        <v>17.250022899999998</v>
      </c>
      <c r="BK15" s="48">
        <v>208.89181968505977</v>
      </c>
      <c r="BL15" s="48">
        <v>-0.23916945576602555</v>
      </c>
      <c r="BM15" s="48">
        <v>60.02076799785408</v>
      </c>
      <c r="BN15" s="48">
        <v>2.0592086118424446</v>
      </c>
      <c r="BO15" s="48">
        <v>-7.2652907715443596E-2</v>
      </c>
      <c r="BP15" s="48">
        <v>-2.7906443706469941E-2</v>
      </c>
      <c r="BQ15" s="48">
        <v>76.364743682466056</v>
      </c>
      <c r="BR15" s="48">
        <v>1.9866282744478831</v>
      </c>
      <c r="BS15" s="48">
        <v>6.8529810639178762E-2</v>
      </c>
      <c r="BT15" s="48">
        <v>-2.7906443706469941E-2</v>
      </c>
      <c r="BU15" s="48">
        <v>1.6744832871689559</v>
      </c>
      <c r="BV15" s="48">
        <v>2.7500308681270621E-2</v>
      </c>
      <c r="BW15" s="48">
        <v>1.7452571033261941</v>
      </c>
      <c r="BX15" s="48">
        <v>2.2843282934516882</v>
      </c>
      <c r="BY15" s="48">
        <v>2.1500000000000381</v>
      </c>
      <c r="BZ15" s="48">
        <v>1.8200000000000243</v>
      </c>
      <c r="CA15" s="48">
        <v>1.9592086118424445</v>
      </c>
      <c r="CB15" s="48">
        <v>2.2500531197528061E-2</v>
      </c>
      <c r="CC15" s="48">
        <v>1.900000000000011</v>
      </c>
      <c r="CD15" s="48">
        <v>2.049999999999963</v>
      </c>
      <c r="CE15" s="48">
        <v>38.177243799554915</v>
      </c>
      <c r="CF15" s="48">
        <v>39.322677819408526</v>
      </c>
      <c r="CG15" s="48">
        <v>393.22677819408517</v>
      </c>
      <c r="CH15" s="48">
        <v>222.15122919827866</v>
      </c>
      <c r="CI15" s="48">
        <v>37.992411354314768</v>
      </c>
      <c r="CJ15" s="48">
        <v>18.545659520605074</v>
      </c>
      <c r="CK15" s="48">
        <v>8.349958201212873</v>
      </c>
      <c r="CL15" s="48">
        <v>-0.33839964157280189</v>
      </c>
      <c r="CM15" s="48">
        <v>67.269133823315869</v>
      </c>
      <c r="CN15" s="48">
        <v>6.5747065884470928</v>
      </c>
      <c r="CO15" s="48">
        <v>7.349958201212873</v>
      </c>
      <c r="CP15" s="48">
        <v>64.516056550159277</v>
      </c>
      <c r="CQ15" s="48">
        <v>4.7252319450000009</v>
      </c>
      <c r="CR15" s="48">
        <v>1.1040454085266712E-2</v>
      </c>
      <c r="CS15" s="48">
        <v>-0.17720679786652277</v>
      </c>
      <c r="CT15" s="48">
        <v>1.9452571033261943</v>
      </c>
      <c r="CU15" s="48">
        <v>2.0201071954369514</v>
      </c>
      <c r="CV15" s="48">
        <v>1.2861662986769735</v>
      </c>
      <c r="CW15" s="48">
        <v>-15.455016232361796</v>
      </c>
      <c r="CX15" s="48">
        <v>1.9952571033261943</v>
      </c>
      <c r="CY15" s="48">
        <v>-3.3529564495850921E-2</v>
      </c>
      <c r="CZ15" s="48">
        <v>2.3706548111122179</v>
      </c>
      <c r="DA15" s="48">
        <v>-3.0545897472986425</v>
      </c>
      <c r="DB15" s="48">
        <v>30.56606309096804</v>
      </c>
      <c r="DC15" s="48">
        <v>44.069175112387292</v>
      </c>
      <c r="DD15" s="48">
        <v>0.19169949749999998</v>
      </c>
      <c r="DE15" s="48">
        <v>492.02397971885591</v>
      </c>
      <c r="DF15" s="48">
        <v>67.333512073094042</v>
      </c>
      <c r="DG15" s="48">
        <v>491.62397971885594</v>
      </c>
      <c r="DH15" s="48">
        <v>1.0830399999999984</v>
      </c>
      <c r="DI15" s="48">
        <v>30.566209544811336</v>
      </c>
      <c r="DJ15" s="48">
        <v>6.5000970000000002</v>
      </c>
      <c r="DK15" s="48">
        <v>2.6140498539628796</v>
      </c>
      <c r="DL15" s="48">
        <v>-1.846459751354404E-2</v>
      </c>
      <c r="DM15" s="48">
        <v>1.7657533156383862</v>
      </c>
      <c r="DN15" s="48">
        <v>293.82207704219513</v>
      </c>
      <c r="DO15" s="48">
        <v>4.7252319450000009</v>
      </c>
      <c r="DP15" s="48">
        <v>0.22855132492296804</v>
      </c>
      <c r="DQ15" s="48">
        <v>676.00881621546193</v>
      </c>
      <c r="DR15" s="48">
        <v>33.476502023963079</v>
      </c>
      <c r="DS15" s="48">
        <v>1.5456935013103048E-2</v>
      </c>
      <c r="DT15" s="48">
        <v>0.19169949870891828</v>
      </c>
      <c r="DU15" s="48">
        <v>-74.331038606712156</v>
      </c>
      <c r="DV15" s="48">
        <v>7.6542825089371741E-2</v>
      </c>
      <c r="DW15" s="48">
        <v>14.500386277659732</v>
      </c>
      <c r="DX15" s="48">
        <v>7.519603797122989</v>
      </c>
      <c r="DY15" s="48">
        <v>0.37539770778602355</v>
      </c>
      <c r="DZ15" s="48">
        <v>0.46539770778602352</v>
      </c>
      <c r="EA15" s="48">
        <v>16.124023905628611</v>
      </c>
      <c r="EB15" s="48">
        <v>0.15372950936101509</v>
      </c>
      <c r="EC15" s="48">
        <v>0.15372950936101509</v>
      </c>
      <c r="ED15" s="48">
        <v>2.3692919502708807</v>
      </c>
      <c r="EE15" s="48">
        <v>2.3692919502708808E-2</v>
      </c>
      <c r="EF15" s="48">
        <v>-0.11846459751354405</v>
      </c>
      <c r="EG15" s="48">
        <v>-0.10846459751354405</v>
      </c>
      <c r="EH15" s="48">
        <v>2.7500308066589488E-2</v>
      </c>
      <c r="EI15" s="48">
        <v>2.2664191350000005</v>
      </c>
      <c r="EJ15" s="48">
        <v>-4.8801262499999949E-2</v>
      </c>
      <c r="EK15" s="48">
        <v>7.1200675000000005E-2</v>
      </c>
      <c r="EL15" s="48">
        <v>26.534891119128194</v>
      </c>
      <c r="EM15" s="48">
        <v>26.009393366633372</v>
      </c>
      <c r="EN15" s="48">
        <v>-0.41915691323518173</v>
      </c>
      <c r="EO15" s="48">
        <v>13.780122995277463</v>
      </c>
      <c r="EP15" s="48">
        <v>50.031476512499992</v>
      </c>
      <c r="EQ15" s="48">
        <v>29.252463922207799</v>
      </c>
      <c r="ER15" s="48">
        <v>7.9835344298434835E-2</v>
      </c>
      <c r="ES15" s="48">
        <v>1.9652571033261943</v>
      </c>
      <c r="ET15" s="48">
        <v>30.545897472986425</v>
      </c>
      <c r="EU15" s="48">
        <v>2.1292086118424445</v>
      </c>
      <c r="EV15" s="48">
        <v>0.11465444853120192</v>
      </c>
      <c r="EW15" s="48">
        <v>2.0607406253479126</v>
      </c>
      <c r="EX15" s="48">
        <v>1.5222139855363243E-2</v>
      </c>
      <c r="EY15" s="48">
        <v>59.96811104866017</v>
      </c>
      <c r="EZ15" s="48">
        <v>50.111203323809235</v>
      </c>
    </row>
    <row r="16" spans="1:156" x14ac:dyDescent="0.25">
      <c r="B16" s="39">
        <v>45962</v>
      </c>
      <c r="C16" s="48">
        <v>24.773333526401629</v>
      </c>
      <c r="D16" s="48">
        <v>27.797872887485692</v>
      </c>
      <c r="E16" s="48">
        <v>56.251482921272888</v>
      </c>
      <c r="F16" s="48">
        <v>56.251482921272888</v>
      </c>
      <c r="G16" s="48">
        <v>26.047893520308691</v>
      </c>
      <c r="H16" s="48">
        <v>17.33882125138372</v>
      </c>
      <c r="I16" s="48">
        <v>38.681775044559707</v>
      </c>
      <c r="J16" s="48">
        <v>202.63380922665638</v>
      </c>
      <c r="K16" s="48">
        <v>204.77132228313053</v>
      </c>
      <c r="L16" s="48">
        <v>25.535023084397587</v>
      </c>
      <c r="M16" s="48">
        <v>29.569274422363382</v>
      </c>
      <c r="N16" s="48">
        <v>25.554172865967725</v>
      </c>
      <c r="O16" s="48">
        <v>21.216302571591392</v>
      </c>
      <c r="P16" s="48">
        <v>21.216302571591392</v>
      </c>
      <c r="Q16" s="48">
        <v>1.7935359265184629</v>
      </c>
      <c r="R16" s="48">
        <v>1.9639001809983414</v>
      </c>
      <c r="S16" s="48">
        <v>2.1499808000000282</v>
      </c>
      <c r="T16" s="48">
        <v>2.300099799999979</v>
      </c>
      <c r="U16" s="48">
        <v>-7.4043042993580679</v>
      </c>
      <c r="V16" s="48">
        <v>-4.2843304883675719</v>
      </c>
      <c r="W16" s="48">
        <v>-5.0000075711865988E-3</v>
      </c>
      <c r="X16" s="48">
        <v>1179.6318835719323</v>
      </c>
      <c r="Y16" s="48">
        <v>1.7993196240094738</v>
      </c>
      <c r="Z16" s="48">
        <v>1.7600174140650999</v>
      </c>
      <c r="AA16" s="48">
        <v>1.1670001483524557</v>
      </c>
      <c r="AB16" s="48">
        <v>1.1670001483524555</v>
      </c>
      <c r="AC16" s="48">
        <v>1.0850000137890028</v>
      </c>
      <c r="AD16" s="48">
        <v>1.0850000137890028</v>
      </c>
      <c r="AE16" s="48">
        <v>26.987163497224152</v>
      </c>
      <c r="AF16" s="48">
        <v>30.987163497224152</v>
      </c>
      <c r="AG16" s="48">
        <v>0.20049885798771325</v>
      </c>
      <c r="AH16" s="48">
        <v>-4.4643028128104874</v>
      </c>
      <c r="AI16" s="48">
        <v>3.7227696304056446</v>
      </c>
      <c r="AJ16" s="48">
        <v>3.0500174140651</v>
      </c>
      <c r="AK16" s="48">
        <v>59.280394149390467</v>
      </c>
      <c r="AL16" s="48">
        <v>1.7800174140650999</v>
      </c>
      <c r="AM16" s="48">
        <v>-8.1533948819857566E-2</v>
      </c>
      <c r="AN16" s="48">
        <v>-1.677440263148704E-2</v>
      </c>
      <c r="AO16" s="48">
        <v>-9.7503749999999861E-2</v>
      </c>
      <c r="AP16" s="48">
        <v>-9.5783854729218076E-2</v>
      </c>
      <c r="AQ16" s="48">
        <v>-2.617174309109183</v>
      </c>
      <c r="AR16" s="48">
        <v>19.549673870066044</v>
      </c>
      <c r="AS16" s="48">
        <v>-0.23772664633355933</v>
      </c>
      <c r="AT16" s="48">
        <v>29.196007170964283</v>
      </c>
      <c r="AU16" s="48">
        <v>0.13335167999999997</v>
      </c>
      <c r="AV16" s="48">
        <v>-0.11225620693284218</v>
      </c>
      <c r="AW16" s="48">
        <v>-1.7501499999999968E-2</v>
      </c>
      <c r="AX16" s="48">
        <v>-7.6091910202646496E-2</v>
      </c>
      <c r="AY16" s="48">
        <v>2.040200567054951</v>
      </c>
      <c r="AZ16" s="48">
        <v>-7.4604984874915647</v>
      </c>
      <c r="BA16" s="48">
        <v>2.0784081998479125</v>
      </c>
      <c r="BB16" s="48">
        <v>-0.23256406410062325</v>
      </c>
      <c r="BC16" s="48">
        <v>10.525112928632476</v>
      </c>
      <c r="BD16" s="48">
        <v>74.647191747405813</v>
      </c>
      <c r="BE16" s="48">
        <v>474.0098198233232</v>
      </c>
      <c r="BF16" s="48">
        <v>-2.617174309109183</v>
      </c>
      <c r="BG16" s="48">
        <v>7.3941930593584271</v>
      </c>
      <c r="BH16" s="48">
        <v>2.9039904000000001</v>
      </c>
      <c r="BI16" s="48">
        <v>14.999800000000004</v>
      </c>
      <c r="BJ16" s="48">
        <v>18.439942320000004</v>
      </c>
      <c r="BK16" s="48">
        <v>201.66339906173235</v>
      </c>
      <c r="BL16" s="48">
        <v>-0.26256406410062327</v>
      </c>
      <c r="BM16" s="48">
        <v>59.224507300012014</v>
      </c>
      <c r="BN16" s="48">
        <v>2.002316289645266</v>
      </c>
      <c r="BO16" s="48">
        <v>-9.701045533466518E-2</v>
      </c>
      <c r="BP16" s="48">
        <v>-8.653394881985757E-2</v>
      </c>
      <c r="BQ16" s="48">
        <v>77.320983460337345</v>
      </c>
      <c r="BR16" s="48">
        <v>1.9361393238897382</v>
      </c>
      <c r="BS16" s="48">
        <v>5.0220087916621879E-2</v>
      </c>
      <c r="BT16" s="48">
        <v>-8.653394881985757E-2</v>
      </c>
      <c r="BU16" s="48">
        <v>1.6415558215610517</v>
      </c>
      <c r="BV16" s="48">
        <v>-5.5000007305382084E-2</v>
      </c>
      <c r="BW16" s="48">
        <v>1.6700174140650998</v>
      </c>
      <c r="BX16" s="48">
        <v>2.2343947464928382</v>
      </c>
      <c r="BY16" s="48">
        <v>2.1501200000000189</v>
      </c>
      <c r="BZ16" s="48">
        <v>1.8199394000000313</v>
      </c>
      <c r="CA16" s="48">
        <v>1.9023162896452659</v>
      </c>
      <c r="CB16" s="48">
        <v>-4.9995802133466161E-2</v>
      </c>
      <c r="CC16" s="48">
        <v>1.8999487999999933</v>
      </c>
      <c r="CD16" s="48">
        <v>2.0499049999999959</v>
      </c>
      <c r="CE16" s="48">
        <v>38.102137243681341</v>
      </c>
      <c r="CF16" s="48">
        <v>39.248668027961372</v>
      </c>
      <c r="CG16" s="48">
        <v>392.48668027961378</v>
      </c>
      <c r="CH16" s="48">
        <v>221.7816877316923</v>
      </c>
      <c r="CI16" s="48">
        <v>38.007684187091265</v>
      </c>
      <c r="CJ16" s="48">
        <v>17.83882125138372</v>
      </c>
      <c r="CK16" s="48">
        <v>8.6124159999999641</v>
      </c>
      <c r="CL16" s="48">
        <v>-0.87264538394857416</v>
      </c>
      <c r="CM16" s="48">
        <v>66.47730615140523</v>
      </c>
      <c r="CN16" s="48">
        <v>6.5750879598045326</v>
      </c>
      <c r="CO16" s="48">
        <v>7.6124159999999641</v>
      </c>
      <c r="CP16" s="48">
        <v>63.770137679543055</v>
      </c>
      <c r="CQ16" s="48">
        <v>4.7250000000000005</v>
      </c>
      <c r="CR16" s="48">
        <v>1.1039918649212218E-2</v>
      </c>
      <c r="CS16" s="48">
        <v>-0.17049885798771325</v>
      </c>
      <c r="CT16" s="48">
        <v>1.8700174140651</v>
      </c>
      <c r="CU16" s="48">
        <v>2.0577601593751158</v>
      </c>
      <c r="CV16" s="48">
        <v>1.2861505226332235</v>
      </c>
      <c r="CW16" s="48">
        <v>-15.455886108897142</v>
      </c>
      <c r="CX16" s="48">
        <v>1.9200174140651001</v>
      </c>
      <c r="CY16" s="48">
        <v>-9.4210121998053675E-2</v>
      </c>
      <c r="CZ16" s="48">
        <v>2.3389796309312749</v>
      </c>
      <c r="DA16" s="48">
        <v>-3.0928393384134938</v>
      </c>
      <c r="DB16" s="48">
        <v>29.306633493050057</v>
      </c>
      <c r="DC16" s="48">
        <v>45.481900564280579</v>
      </c>
      <c r="DD16" s="48">
        <v>0.19420935799999989</v>
      </c>
      <c r="DE16" s="48">
        <v>488.04260725608441</v>
      </c>
      <c r="DF16" s="48">
        <v>66.592684972569188</v>
      </c>
      <c r="DG16" s="48">
        <v>487.64260725608443</v>
      </c>
      <c r="DH16" s="48">
        <v>1.3350642999999984</v>
      </c>
      <c r="DI16" s="48">
        <v>29.309473674889475</v>
      </c>
      <c r="DJ16" s="48">
        <v>6.3997960000000003</v>
      </c>
      <c r="DK16" s="48">
        <v>2.2473196706960796</v>
      </c>
      <c r="DL16" s="48">
        <v>-1.7010028352747536E-2</v>
      </c>
      <c r="DM16" s="48">
        <v>1.733135536480755</v>
      </c>
      <c r="DN16" s="48">
        <v>288.37685396469658</v>
      </c>
      <c r="DO16" s="48">
        <v>4.7250000000000005</v>
      </c>
      <c r="DP16" s="48">
        <v>0.26179236720703836</v>
      </c>
      <c r="DQ16" s="48">
        <v>664.47965759148656</v>
      </c>
      <c r="DR16" s="48">
        <v>32.397791082685082</v>
      </c>
      <c r="DS16" s="48">
        <v>1.5455886585969157E-2</v>
      </c>
      <c r="DT16" s="48">
        <v>0.1942093567404149</v>
      </c>
      <c r="DU16" s="48">
        <v>-66.068861626346717</v>
      </c>
      <c r="DV16" s="48">
        <v>0.1018439340776839</v>
      </c>
      <c r="DW16" s="48">
        <v>13.140823771473276</v>
      </c>
      <c r="DX16" s="48">
        <v>9.8646668675682516</v>
      </c>
      <c r="DY16" s="48">
        <v>0.41896221686617485</v>
      </c>
      <c r="DZ16" s="48">
        <v>0.50896221686617482</v>
      </c>
      <c r="EA16" s="48">
        <v>15.065835528708467</v>
      </c>
      <c r="EB16" s="48">
        <v>0.15373537488980774</v>
      </c>
      <c r="EC16" s="48">
        <v>0.15373537488980774</v>
      </c>
      <c r="ED16" s="48">
        <v>2.3402005670549508</v>
      </c>
      <c r="EE16" s="48">
        <v>2.3402005670549508E-2</v>
      </c>
      <c r="EF16" s="48">
        <v>-0.11701002835274754</v>
      </c>
      <c r="EG16" s="48">
        <v>-0.10701002835274755</v>
      </c>
      <c r="EH16" s="48">
        <v>-5.5000007571186602E-2</v>
      </c>
      <c r="EI16" s="48">
        <v>2.2090087360000004</v>
      </c>
      <c r="EJ16" s="48">
        <v>-6.8801939999999978E-2</v>
      </c>
      <c r="EK16" s="48">
        <v>5.1198540000000001E-2</v>
      </c>
      <c r="EL16" s="48">
        <v>26.806494684544695</v>
      </c>
      <c r="EM16" s="48">
        <v>26.149804317157397</v>
      </c>
      <c r="EN16" s="48">
        <v>-0.65104712752353466</v>
      </c>
      <c r="EO16" s="48">
        <v>14.140312972087575</v>
      </c>
      <c r="EP16" s="48">
        <v>50.135508149999993</v>
      </c>
      <c r="EQ16" s="48">
        <v>29.403459195582965</v>
      </c>
      <c r="ER16" s="48">
        <v>7.0000000000000007E-2</v>
      </c>
      <c r="ES16" s="48">
        <v>1.8900174140651</v>
      </c>
      <c r="ET16" s="48">
        <v>30.928393384134939</v>
      </c>
      <c r="EU16" s="48">
        <v>2.0723162896452658</v>
      </c>
      <c r="EV16" s="48">
        <v>9.8143214230732939E-2</v>
      </c>
      <c r="EW16" s="48">
        <v>1.9984081998479124</v>
      </c>
      <c r="EX16" s="48">
        <v>1.5269834554023655E-2</v>
      </c>
      <c r="EY16" s="48">
        <v>60.783840221045153</v>
      </c>
      <c r="EZ16" s="48">
        <v>50.867927848091263</v>
      </c>
    </row>
    <row r="17" spans="2:156" x14ac:dyDescent="0.25">
      <c r="B17" s="39">
        <v>45992</v>
      </c>
      <c r="C17" s="48">
        <v>24.652716143373642</v>
      </c>
      <c r="D17" s="48">
        <v>27.800650730284481</v>
      </c>
      <c r="E17" s="48">
        <v>56.229045153853157</v>
      </c>
      <c r="F17" s="48">
        <v>56.229045153853157</v>
      </c>
      <c r="G17" s="48">
        <v>26.192750359905958</v>
      </c>
      <c r="H17" s="48">
        <v>16.676621484423194</v>
      </c>
      <c r="I17" s="48">
        <v>38.73219243733886</v>
      </c>
      <c r="J17" s="48">
        <v>200.10976022110827</v>
      </c>
      <c r="K17" s="48">
        <v>202.81197942199532</v>
      </c>
      <c r="L17" s="48">
        <v>25.176860828793579</v>
      </c>
      <c r="M17" s="48">
        <v>29.495711693678032</v>
      </c>
      <c r="N17" s="48">
        <v>25.44257151548608</v>
      </c>
      <c r="O17" s="48">
        <v>21.276830546163534</v>
      </c>
      <c r="P17" s="48">
        <v>21.276830546163534</v>
      </c>
      <c r="Q17" s="48">
        <v>1.7992798746702252</v>
      </c>
      <c r="R17" s="48">
        <v>1.9833512644374378</v>
      </c>
      <c r="S17" s="48">
        <v>2.1499808000000282</v>
      </c>
      <c r="T17" s="48">
        <v>2.300099799999979</v>
      </c>
      <c r="U17" s="48">
        <v>-7.7519027051808038</v>
      </c>
      <c r="V17" s="48">
        <v>-4.4853634409984364</v>
      </c>
      <c r="W17" s="48">
        <v>-8.5003231739768578E-2</v>
      </c>
      <c r="X17" s="48">
        <v>1182.9341923841712</v>
      </c>
      <c r="Y17" s="48">
        <v>1.7527787808318802</v>
      </c>
      <c r="Z17" s="48">
        <v>1.7190686188380129</v>
      </c>
      <c r="AA17" s="48">
        <v>1.1670001483524557</v>
      </c>
      <c r="AB17" s="48">
        <v>1.1670001483524555</v>
      </c>
      <c r="AC17" s="48">
        <v>1.0850000137890028</v>
      </c>
      <c r="AD17" s="48">
        <v>1.0850000137890028</v>
      </c>
      <c r="AE17" s="48">
        <v>26.104520209577011</v>
      </c>
      <c r="AF17" s="48">
        <v>30.104520209577011</v>
      </c>
      <c r="AG17" s="48">
        <v>0.19711132534723383</v>
      </c>
      <c r="AH17" s="48">
        <v>-10.024813103837593</v>
      </c>
      <c r="AI17" s="48">
        <v>3.6894102580703172</v>
      </c>
      <c r="AJ17" s="48">
        <v>3.0090686188380129</v>
      </c>
      <c r="AK17" s="48">
        <v>58.716242312714797</v>
      </c>
      <c r="AL17" s="48">
        <v>1.7390686188380129</v>
      </c>
      <c r="AM17" s="48">
        <v>-0.13108266749679329</v>
      </c>
      <c r="AN17" s="48">
        <v>-2.8299902437670665E-2</v>
      </c>
      <c r="AO17" s="48">
        <v>-0.10999394999999984</v>
      </c>
      <c r="AP17" s="48">
        <v>-0.10698577461866814</v>
      </c>
      <c r="AQ17" s="48">
        <v>-2.2515916625995906</v>
      </c>
      <c r="AR17" s="48">
        <v>17.87387029474915</v>
      </c>
      <c r="AS17" s="48">
        <v>-0.2661754672219353</v>
      </c>
      <c r="AT17" s="48">
        <v>28.349714881067751</v>
      </c>
      <c r="AU17" s="48">
        <v>0.13965335999999998</v>
      </c>
      <c r="AV17" s="48">
        <v>-0.11788253191933308</v>
      </c>
      <c r="AW17" s="48">
        <v>-3.0001049999999942E-2</v>
      </c>
      <c r="AX17" s="48">
        <v>-6.9493468939137326E-2</v>
      </c>
      <c r="AY17" s="48">
        <v>2.0259544606402713</v>
      </c>
      <c r="AZ17" s="48">
        <v>-7.8081606351404806</v>
      </c>
      <c r="BA17" s="48">
        <v>2.0381528878479127</v>
      </c>
      <c r="BB17" s="48">
        <v>-0.2635707240430884</v>
      </c>
      <c r="BC17" s="48">
        <v>10.564092236327399</v>
      </c>
      <c r="BD17" s="48">
        <v>74.193672205979695</v>
      </c>
      <c r="BE17" s="48">
        <v>471.12996981040925</v>
      </c>
      <c r="BF17" s="48">
        <v>-2.2515916625995906</v>
      </c>
      <c r="BG17" s="48">
        <v>7.0804921692243523</v>
      </c>
      <c r="BH17" s="48">
        <v>2.9938799999999999</v>
      </c>
      <c r="BI17" s="48">
        <v>15.050120000000001</v>
      </c>
      <c r="BJ17" s="48">
        <v>19.014447480000005</v>
      </c>
      <c r="BK17" s="48">
        <v>194.72491360699894</v>
      </c>
      <c r="BL17" s="48">
        <v>-0.29357072404308837</v>
      </c>
      <c r="BM17" s="48">
        <v>58.660996185063873</v>
      </c>
      <c r="BN17" s="48">
        <v>1.9686594189087754</v>
      </c>
      <c r="BO17" s="48">
        <v>-0.11933542377470954</v>
      </c>
      <c r="BP17" s="48">
        <v>-0.13608266749679329</v>
      </c>
      <c r="BQ17" s="48">
        <v>75.506822690653721</v>
      </c>
      <c r="BR17" s="48">
        <v>1.9092500872849876</v>
      </c>
      <c r="BS17" s="48">
        <v>3.2679814547987324E-2</v>
      </c>
      <c r="BT17" s="48">
        <v>-0.13608266749679329</v>
      </c>
      <c r="BU17" s="48">
        <v>1.5977421764435493</v>
      </c>
      <c r="BV17" s="48">
        <v>-0.13500323108732379</v>
      </c>
      <c r="BW17" s="48">
        <v>1.6290686188380128</v>
      </c>
      <c r="BX17" s="48">
        <v>2.2004810629725262</v>
      </c>
      <c r="BY17" s="48">
        <v>2.1501200000000189</v>
      </c>
      <c r="BZ17" s="48">
        <v>1.8199394000000313</v>
      </c>
      <c r="CA17" s="48">
        <v>1.8686594189087753</v>
      </c>
      <c r="CB17" s="48">
        <v>-0.13999821188808792</v>
      </c>
      <c r="CC17" s="48">
        <v>1.8999487999999933</v>
      </c>
      <c r="CD17" s="48">
        <v>2.0499049999999959</v>
      </c>
      <c r="CE17" s="48">
        <v>38.026259244590072</v>
      </c>
      <c r="CF17" s="48">
        <v>39.170499001815266</v>
      </c>
      <c r="CG17" s="48">
        <v>391.70499001815273</v>
      </c>
      <c r="CH17" s="48">
        <v>221.42810991147437</v>
      </c>
      <c r="CI17" s="48">
        <v>38.022893344429036</v>
      </c>
      <c r="CJ17" s="48">
        <v>17.176621484423194</v>
      </c>
      <c r="CK17" s="48">
        <v>8.0874369999999676</v>
      </c>
      <c r="CL17" s="48">
        <v>-1.53249574064268</v>
      </c>
      <c r="CM17" s="48">
        <v>65.711661407219992</v>
      </c>
      <c r="CN17" s="48">
        <v>6.3997439608764628</v>
      </c>
      <c r="CO17" s="48">
        <v>7.0874369999999676</v>
      </c>
      <c r="CP17" s="48">
        <v>63.20696329205645</v>
      </c>
      <c r="CQ17" s="48">
        <v>4.7250000000000005</v>
      </c>
      <c r="CR17" s="48">
        <v>1.1039918649212218E-2</v>
      </c>
      <c r="CS17" s="48">
        <v>-0.16711132534723383</v>
      </c>
      <c r="CT17" s="48">
        <v>1.829068618838013</v>
      </c>
      <c r="CU17" s="48">
        <v>2.0643503076344576</v>
      </c>
      <c r="CV17" s="48">
        <v>1.2861505226332235</v>
      </c>
      <c r="CW17" s="48">
        <v>-15.455886108897142</v>
      </c>
      <c r="CX17" s="48">
        <v>1.879068618838013</v>
      </c>
      <c r="CY17" s="48">
        <v>-0.14722839274938779</v>
      </c>
      <c r="CZ17" s="48">
        <v>2.279016067683294</v>
      </c>
      <c r="DA17" s="48">
        <v>-3.0202729076261492</v>
      </c>
      <c r="DB17" s="48">
        <v>28.588837487505476</v>
      </c>
      <c r="DC17" s="48">
        <v>46.167713761218202</v>
      </c>
      <c r="DD17" s="48">
        <v>0.2038065259999999</v>
      </c>
      <c r="DE17" s="48">
        <v>485.17688518769569</v>
      </c>
      <c r="DF17" s="48">
        <v>65.962624051227124</v>
      </c>
      <c r="DG17" s="48">
        <v>484.77688518769571</v>
      </c>
      <c r="DH17" s="48">
        <v>1.3519695799999984</v>
      </c>
      <c r="DI17" s="48">
        <v>28.588878857294599</v>
      </c>
      <c r="DJ17" s="48">
        <v>6.1001980000000007</v>
      </c>
      <c r="DK17" s="48">
        <v>1.7343839883106438</v>
      </c>
      <c r="DL17" s="48">
        <v>-1.6297723032013559E-2</v>
      </c>
      <c r="DM17" s="48">
        <v>1.6883781584270121</v>
      </c>
      <c r="DN17" s="48">
        <v>289.82464130108281</v>
      </c>
      <c r="DO17" s="48">
        <v>4.7250000000000005</v>
      </c>
      <c r="DP17" s="48">
        <v>0.28780157279235841</v>
      </c>
      <c r="DQ17" s="48">
        <v>651.08941227428534</v>
      </c>
      <c r="DR17" s="48">
        <v>31.794115202542315</v>
      </c>
      <c r="DS17" s="48">
        <v>1.5455886585969157E-2</v>
      </c>
      <c r="DT17" s="48">
        <v>0.20380652467817045</v>
      </c>
      <c r="DU17" s="48">
        <v>-59.284967304890387</v>
      </c>
      <c r="DV17" s="48">
        <v>0.12903826745848754</v>
      </c>
      <c r="DW17" s="48">
        <v>11.957264789229201</v>
      </c>
      <c r="DX17" s="48">
        <v>12.344245327976918</v>
      </c>
      <c r="DY17" s="48">
        <v>0.399947448845281</v>
      </c>
      <c r="DZ17" s="48">
        <v>0.48994744884528096</v>
      </c>
      <c r="EA17" s="48">
        <v>15.2425019907662</v>
      </c>
      <c r="EB17" s="48">
        <v>0.15373537488980774</v>
      </c>
      <c r="EC17" s="48">
        <v>0.15373537488980774</v>
      </c>
      <c r="ED17" s="48">
        <v>2.3259544606402711</v>
      </c>
      <c r="EE17" s="48">
        <v>2.3259544606402713E-2</v>
      </c>
      <c r="EF17" s="48">
        <v>-0.11629772303201356</v>
      </c>
      <c r="EG17" s="48">
        <v>-0.10629772303201357</v>
      </c>
      <c r="EH17" s="48">
        <v>-0.13500323173976858</v>
      </c>
      <c r="EI17" s="48">
        <v>2.1748128800000006</v>
      </c>
      <c r="EJ17" s="48">
        <v>-8.779925999999999E-2</v>
      </c>
      <c r="EK17" s="48">
        <v>3.2202059999999998E-2</v>
      </c>
      <c r="EL17" s="48">
        <v>27.053321661808031</v>
      </c>
      <c r="EM17" s="48">
        <v>26.289883115298629</v>
      </c>
      <c r="EN17" s="48">
        <v>-0.89582580458938277</v>
      </c>
      <c r="EO17" s="48">
        <v>14.457042405934102</v>
      </c>
      <c r="EP17" s="48">
        <v>50.400263549999991</v>
      </c>
      <c r="EQ17" s="48">
        <v>29.557995265743703</v>
      </c>
      <c r="ER17" s="48">
        <v>7.0000000000000007E-2</v>
      </c>
      <c r="ES17" s="48">
        <v>1.849068618838013</v>
      </c>
      <c r="ET17" s="48">
        <v>30.202729076261491</v>
      </c>
      <c r="EU17" s="48">
        <v>2.0386594189087752</v>
      </c>
      <c r="EV17" s="48">
        <v>9.8143214230732939E-2</v>
      </c>
      <c r="EW17" s="48">
        <v>1.9581528878479126</v>
      </c>
      <c r="EX17" s="48">
        <v>1.5120117187143779E-2</v>
      </c>
      <c r="EY17" s="48">
        <v>61.6974325322509</v>
      </c>
      <c r="EZ17" s="48">
        <v>51.700347496354233</v>
      </c>
    </row>
    <row r="18" spans="2:156" x14ac:dyDescent="0.25">
      <c r="B18" s="39">
        <v>46023</v>
      </c>
      <c r="C18" s="48">
        <v>24.549329815063935</v>
      </c>
      <c r="D18" s="48">
        <v>27.800650730284481</v>
      </c>
      <c r="E18" s="48">
        <v>56.184169619013687</v>
      </c>
      <c r="F18" s="48">
        <v>56.184169619013687</v>
      </c>
      <c r="G18" s="48">
        <v>26.342874720943126</v>
      </c>
      <c r="H18" s="48">
        <v>16.326531982663848</v>
      </c>
      <c r="I18" s="48">
        <v>38.782609830118012</v>
      </c>
      <c r="J18" s="48">
        <v>197.28992422272253</v>
      </c>
      <c r="K18" s="48">
        <v>200.1928578423146</v>
      </c>
      <c r="L18" s="48">
        <v>24.972854709914373</v>
      </c>
      <c r="M18" s="48">
        <v>29.422148964992683</v>
      </c>
      <c r="N18" s="48">
        <v>25.336042953662687</v>
      </c>
      <c r="O18" s="48">
        <v>21.332481665082895</v>
      </c>
      <c r="P18" s="48">
        <v>21.332481665082895</v>
      </c>
      <c r="Q18" s="48">
        <v>2.0882986440117688</v>
      </c>
      <c r="R18" s="48">
        <v>2.5284559220618554</v>
      </c>
      <c r="S18" s="48">
        <v>2.5200128000000332</v>
      </c>
      <c r="T18" s="48">
        <v>2.7901063999999742</v>
      </c>
      <c r="U18" s="48">
        <v>-7.9367693492093823</v>
      </c>
      <c r="V18" s="48">
        <v>-4.5686266753615188</v>
      </c>
      <c r="W18" s="48">
        <v>-6.9999715488534689E-2</v>
      </c>
      <c r="X18" s="48">
        <v>1180.3207906543178</v>
      </c>
      <c r="Y18" s="48">
        <v>1.7570556275636413</v>
      </c>
      <c r="Z18" s="48">
        <v>1.7018987467452309</v>
      </c>
      <c r="AA18" s="48">
        <v>1.2394830483524557</v>
      </c>
      <c r="AB18" s="48">
        <v>1.2394830483524557</v>
      </c>
      <c r="AC18" s="48">
        <v>1.1000522037890028</v>
      </c>
      <c r="AD18" s="48">
        <v>1.1000522037890028</v>
      </c>
      <c r="AE18" s="48">
        <v>25.172328892059326</v>
      </c>
      <c r="AF18" s="48">
        <v>29.172328892059326</v>
      </c>
      <c r="AG18" s="48">
        <v>0.18185158528310769</v>
      </c>
      <c r="AH18" s="48">
        <v>-9.2397530030260739</v>
      </c>
      <c r="AI18" s="48">
        <v>3.7310666429810704</v>
      </c>
      <c r="AJ18" s="48">
        <v>2.9918987467452309</v>
      </c>
      <c r="AK18" s="48">
        <v>58.406585931535751</v>
      </c>
      <c r="AL18" s="48">
        <v>1.7218987467452309</v>
      </c>
      <c r="AM18" s="48">
        <v>-0.11550876887390996</v>
      </c>
      <c r="AN18" s="48">
        <v>-2.2537152534578851E-2</v>
      </c>
      <c r="AO18" s="48">
        <v>-0.10500029999999985</v>
      </c>
      <c r="AP18" s="48">
        <v>-0.10199361466793497</v>
      </c>
      <c r="AQ18" s="48">
        <v>-2.2360749593058884</v>
      </c>
      <c r="AR18" s="48">
        <v>19.474739554641356</v>
      </c>
      <c r="AS18" s="48">
        <v>-0.23035966834292473</v>
      </c>
      <c r="AT18" s="48">
        <v>27.529040866666687</v>
      </c>
      <c r="AU18" s="48">
        <v>0.12074831999999998</v>
      </c>
      <c r="AV18" s="48">
        <v>-8.9208678250323414E-2</v>
      </c>
      <c r="AW18" s="48">
        <v>-1.4998749999999972E-2</v>
      </c>
      <c r="AX18" s="48">
        <v>-8.6585212099352216E-2</v>
      </c>
      <c r="AY18" s="48">
        <v>2.0119818295619289</v>
      </c>
      <c r="AZ18" s="48">
        <v>-8.0182650799059001</v>
      </c>
      <c r="BA18" s="48">
        <v>2.0737555758479127</v>
      </c>
      <c r="BB18" s="48">
        <v>-0.22749900000691411</v>
      </c>
      <c r="BC18" s="48">
        <v>10.533495893209015</v>
      </c>
      <c r="BD18" s="48">
        <v>73.743021876468447</v>
      </c>
      <c r="BE18" s="48">
        <v>468.26833929900596</v>
      </c>
      <c r="BF18" s="48">
        <v>-2.2360749593058884</v>
      </c>
      <c r="BG18" s="48">
        <v>7.5277229999999991</v>
      </c>
      <c r="BH18" s="48">
        <v>2.9490816000000004</v>
      </c>
      <c r="BI18" s="48">
        <v>14.949480000000003</v>
      </c>
      <c r="BJ18" s="48">
        <v>18.724406040000005</v>
      </c>
      <c r="BK18" s="48">
        <v>193.03079318899245</v>
      </c>
      <c r="BL18" s="48">
        <v>-0.25749900000691411</v>
      </c>
      <c r="BM18" s="48">
        <v>58.334129063430474</v>
      </c>
      <c r="BN18" s="48">
        <v>1.9871703637485605</v>
      </c>
      <c r="BO18" s="48">
        <v>-9.416649998873472E-2</v>
      </c>
      <c r="BP18" s="48">
        <v>-0.12050876887390996</v>
      </c>
      <c r="BQ18" s="48">
        <v>78.638426089128927</v>
      </c>
      <c r="BR18" s="48">
        <v>1.9345888280963008</v>
      </c>
      <c r="BS18" s="48">
        <v>4.6719838856798417E-2</v>
      </c>
      <c r="BT18" s="48">
        <v>-0.12050876887390996</v>
      </c>
      <c r="BU18" s="48">
        <v>1.574210966685613</v>
      </c>
      <c r="BV18" s="48">
        <v>-0.11999971490859902</v>
      </c>
      <c r="BW18" s="48">
        <v>1.6118987467452308</v>
      </c>
      <c r="BX18" s="48">
        <v>2.2192846877331425</v>
      </c>
      <c r="BY18" s="48">
        <v>2.6499200000000229</v>
      </c>
      <c r="BZ18" s="48">
        <v>2.2300404000000378</v>
      </c>
      <c r="CA18" s="48">
        <v>1.8871703637485604</v>
      </c>
      <c r="CB18" s="48">
        <v>-0.11999971490859888</v>
      </c>
      <c r="CC18" s="48">
        <v>2.2299641999999924</v>
      </c>
      <c r="CD18" s="48">
        <v>2.5499849999999946</v>
      </c>
      <c r="CE18" s="48">
        <v>37.942793445589679</v>
      </c>
      <c r="CF18" s="48">
        <v>39.088421524361848</v>
      </c>
      <c r="CG18" s="48">
        <v>390.88421524361854</v>
      </c>
      <c r="CH18" s="48">
        <v>221.00823624996559</v>
      </c>
      <c r="CI18" s="48">
        <v>38.030497923097919</v>
      </c>
      <c r="CJ18" s="48">
        <v>16.826531982663848</v>
      </c>
      <c r="CK18" s="48">
        <v>4.1499579999999927</v>
      </c>
      <c r="CL18" s="48">
        <v>-1.7656164850408751</v>
      </c>
      <c r="CM18" s="48">
        <v>64.93274001591351</v>
      </c>
      <c r="CN18" s="48">
        <v>6.3248639613342261</v>
      </c>
      <c r="CO18" s="48">
        <v>3.1499579999999932</v>
      </c>
      <c r="CP18" s="48">
        <v>62.892520051988782</v>
      </c>
      <c r="CQ18" s="48">
        <v>4.7250000000000005</v>
      </c>
      <c r="CR18" s="48">
        <v>1.1039918649212218E-2</v>
      </c>
      <c r="CS18" s="48">
        <v>-0.15185158528310769</v>
      </c>
      <c r="CT18" s="48">
        <v>1.811898746745231</v>
      </c>
      <c r="CU18" s="48">
        <v>1.9450738453453789</v>
      </c>
      <c r="CV18" s="48">
        <v>1.2861505226332235</v>
      </c>
      <c r="CW18" s="48">
        <v>-12.69590644659408</v>
      </c>
      <c r="CX18" s="48">
        <v>1.861898746745231</v>
      </c>
      <c r="CY18" s="48">
        <v>-0.1351794718941258</v>
      </c>
      <c r="CZ18" s="48">
        <v>2.2619241923223514</v>
      </c>
      <c r="DA18" s="48">
        <v>-3.1455370435651573</v>
      </c>
      <c r="DB18" s="48">
        <v>28.083040286848181</v>
      </c>
      <c r="DC18" s="48">
        <v>46.604038417675362</v>
      </c>
      <c r="DD18" s="48">
        <v>0.2018071159999999</v>
      </c>
      <c r="DE18" s="48">
        <v>481.31696046926453</v>
      </c>
      <c r="DF18" s="48">
        <v>65.128841639383865</v>
      </c>
      <c r="DG18" s="48">
        <v>480.91696046926455</v>
      </c>
      <c r="DH18" s="48">
        <v>1.5530216599999982</v>
      </c>
      <c r="DI18" s="48">
        <v>28.083080924717951</v>
      </c>
      <c r="DJ18" s="48">
        <v>6.0499660000000004</v>
      </c>
      <c r="DK18" s="48">
        <v>1.6023085662518779</v>
      </c>
      <c r="DL18" s="48">
        <v>-1.5599091478096433E-2</v>
      </c>
      <c r="DM18" s="48">
        <v>1.6645259139232582</v>
      </c>
      <c r="DN18" s="48">
        <v>288.85452651889358</v>
      </c>
      <c r="DO18" s="48">
        <v>4.7250000000000005</v>
      </c>
      <c r="DP18" s="48">
        <v>0.23822625371401607</v>
      </c>
      <c r="DQ18" s="48">
        <v>646.2116432081408</v>
      </c>
      <c r="DR18" s="48">
        <v>31.386785900754589</v>
      </c>
      <c r="DS18" s="48">
        <v>1.5455886585969157E-2</v>
      </c>
      <c r="DT18" s="48">
        <v>0.20180711469113805</v>
      </c>
      <c r="DU18" s="48">
        <v>-59.765688257744046</v>
      </c>
      <c r="DV18" s="48">
        <v>0.15581659687255933</v>
      </c>
      <c r="DW18" s="48">
        <v>12.205446133467952</v>
      </c>
      <c r="DX18" s="48">
        <v>12.54684110853626</v>
      </c>
      <c r="DY18" s="48">
        <v>0.40002544557712039</v>
      </c>
      <c r="DZ18" s="48">
        <v>0.49002544557712036</v>
      </c>
      <c r="EA18" s="48">
        <v>15.588983728688939</v>
      </c>
      <c r="EB18" s="48">
        <v>0.15374443044824598</v>
      </c>
      <c r="EC18" s="48">
        <v>0.15374443044824598</v>
      </c>
      <c r="ED18" s="48">
        <v>2.3119818295619288</v>
      </c>
      <c r="EE18" s="48">
        <v>2.311981829561929E-2</v>
      </c>
      <c r="EF18" s="48">
        <v>-0.11559909147809644</v>
      </c>
      <c r="EG18" s="48">
        <v>-0.10559909147809644</v>
      </c>
      <c r="EH18" s="48">
        <v>-0.11999971548853469</v>
      </c>
      <c r="EI18" s="48">
        <v>2.1924553280000003</v>
      </c>
      <c r="EJ18" s="48">
        <v>-5.579921999999999E-2</v>
      </c>
      <c r="EK18" s="48">
        <v>6.4200419999999994E-2</v>
      </c>
      <c r="EL18" s="48">
        <v>27.25132572049181</v>
      </c>
      <c r="EM18" s="48">
        <v>26.432604909631205</v>
      </c>
      <c r="EN18" s="48">
        <v>-1.1443652024054518</v>
      </c>
      <c r="EO18" s="48">
        <v>15.729815353161015</v>
      </c>
      <c r="EP18" s="48">
        <v>50.873768399999996</v>
      </c>
      <c r="EQ18" s="48">
        <v>29.718475030910621</v>
      </c>
      <c r="ER18" s="48">
        <v>7.0000000000000007E-2</v>
      </c>
      <c r="ES18" s="48">
        <v>1.831898746745231</v>
      </c>
      <c r="ET18" s="48">
        <v>31.455370435651574</v>
      </c>
      <c r="EU18" s="48">
        <v>2.0571703637485603</v>
      </c>
      <c r="EV18" s="48">
        <v>9.8143237536718775E-2</v>
      </c>
      <c r="EW18" s="48">
        <v>1.9937555758479126</v>
      </c>
      <c r="EX18" s="48">
        <v>1.506359610923882E-2</v>
      </c>
      <c r="EY18" s="48">
        <v>60.43755693754013</v>
      </c>
      <c r="EZ18" s="48">
        <v>50.685270738785995</v>
      </c>
    </row>
    <row r="19" spans="2:156" x14ac:dyDescent="0.25">
      <c r="B19" s="39">
        <v>46054</v>
      </c>
      <c r="C19" s="48">
        <v>24.549329815063935</v>
      </c>
      <c r="D19" s="48">
        <v>27.800650730284481</v>
      </c>
      <c r="E19" s="48">
        <v>56.184169619013687</v>
      </c>
      <c r="F19" s="48">
        <v>56.184169619013687</v>
      </c>
      <c r="G19" s="48">
        <v>26.487731560540393</v>
      </c>
      <c r="H19" s="48">
        <v>16.067097650604865</v>
      </c>
      <c r="I19" s="48">
        <v>38.83690548388018</v>
      </c>
      <c r="J19" s="48">
        <v>194.33205429434591</v>
      </c>
      <c r="K19" s="48">
        <v>197.29383013961453</v>
      </c>
      <c r="L19" s="48">
        <v>24.915612899530934</v>
      </c>
      <c r="M19" s="48">
        <v>29.35152874545475</v>
      </c>
      <c r="N19" s="48">
        <v>25.249805546472327</v>
      </c>
      <c r="O19" s="48">
        <v>21.379181808268132</v>
      </c>
      <c r="P19" s="48">
        <v>21.379181808268132</v>
      </c>
      <c r="Q19" s="48">
        <v>2.0852122979371108</v>
      </c>
      <c r="R19" s="48">
        <v>2.5284559220618554</v>
      </c>
      <c r="S19" s="48">
        <v>2.5200128000000332</v>
      </c>
      <c r="T19" s="48">
        <v>2.7901063999999742</v>
      </c>
      <c r="U19" s="48">
        <v>-7.9541627459682047</v>
      </c>
      <c r="V19" s="48">
        <v>-4.5585322365091319</v>
      </c>
      <c r="W19" s="48">
        <v>-5.0001203063048158E-2</v>
      </c>
      <c r="X19" s="48">
        <v>1180.3207906543178</v>
      </c>
      <c r="Y19" s="48">
        <v>1.7735557182473958</v>
      </c>
      <c r="Z19" s="48">
        <v>1.7044030932693595</v>
      </c>
      <c r="AA19" s="48">
        <v>1.2394830483524557</v>
      </c>
      <c r="AB19" s="48">
        <v>1.2394830483524557</v>
      </c>
      <c r="AC19" s="48">
        <v>1.1000522037890028</v>
      </c>
      <c r="AD19" s="48">
        <v>1.1000522037890028</v>
      </c>
      <c r="AE19" s="48">
        <v>25.057796483397539</v>
      </c>
      <c r="AF19" s="48">
        <v>29.057796483397539</v>
      </c>
      <c r="AG19" s="48">
        <v>0.18093970629318248</v>
      </c>
      <c r="AH19" s="48">
        <v>-11.021082267303987</v>
      </c>
      <c r="AI19" s="48">
        <v>3.7158833980814472</v>
      </c>
      <c r="AJ19" s="48">
        <v>2.9944030932693595</v>
      </c>
      <c r="AK19" s="48">
        <v>58.298765361088385</v>
      </c>
      <c r="AL19" s="48">
        <v>1.7244030932693595</v>
      </c>
      <c r="AM19" s="48">
        <v>-0.12080062003469952</v>
      </c>
      <c r="AN19" s="48">
        <v>-2.2537152534578851E-2</v>
      </c>
      <c r="AO19" s="48">
        <v>-9.9994499999999861E-2</v>
      </c>
      <c r="AP19" s="48">
        <v>-9.6989278717321936E-2</v>
      </c>
      <c r="AQ19" s="48">
        <v>-2.2148108636356008</v>
      </c>
      <c r="AR19" s="48">
        <v>18.674019106086167</v>
      </c>
      <c r="AS19" s="48">
        <v>-0.22475125046223535</v>
      </c>
      <c r="AT19" s="48">
        <v>27.468976102502115</v>
      </c>
      <c r="AU19" s="48">
        <v>0.11813108999999997</v>
      </c>
      <c r="AV19" s="48">
        <v>-9.1579949203188349E-2</v>
      </c>
      <c r="AW19" s="48">
        <v>-1.0000349999999983E-2</v>
      </c>
      <c r="AX19" s="48">
        <v>-8.8891769768619566E-2</v>
      </c>
      <c r="AY19" s="48">
        <v>1.9859638349067497</v>
      </c>
      <c r="AZ19" s="48">
        <v>-8.0358243748144531</v>
      </c>
      <c r="BA19" s="48">
        <v>2.0527176238479128</v>
      </c>
      <c r="BB19" s="48">
        <v>-0.22193471249026805</v>
      </c>
      <c r="BC19" s="48">
        <v>10.546387514484314</v>
      </c>
      <c r="BD19" s="48">
        <v>73.39396686321345</v>
      </c>
      <c r="BE19" s="48">
        <v>466.05183925301219</v>
      </c>
      <c r="BF19" s="48">
        <v>-2.2148108636356008</v>
      </c>
      <c r="BG19" s="48">
        <v>7.2519877499999987</v>
      </c>
      <c r="BH19" s="48">
        <v>2.9139455999999999</v>
      </c>
      <c r="BI19" s="48">
        <v>14.699360000000002</v>
      </c>
      <c r="BJ19" s="48">
        <v>18.501297240000003</v>
      </c>
      <c r="BK19" s="48">
        <v>194.15338840145526</v>
      </c>
      <c r="BL19" s="48">
        <v>-0.25193471249026805</v>
      </c>
      <c r="BM19" s="48">
        <v>58.226432266677733</v>
      </c>
      <c r="BN19" s="48">
        <v>1.9638258540792932</v>
      </c>
      <c r="BO19" s="48">
        <v>-8.8960463643357912E-2</v>
      </c>
      <c r="BP19" s="48">
        <v>-0.12580062003469952</v>
      </c>
      <c r="BQ19" s="48">
        <v>73.669529516862298</v>
      </c>
      <c r="BR19" s="48">
        <v>1.9073722727710116</v>
      </c>
      <c r="BS19" s="48">
        <v>7.7586603056169585E-3</v>
      </c>
      <c r="BT19" s="48">
        <v>-0.12580062003469952</v>
      </c>
      <c r="BU19" s="48">
        <v>1.5900215415198304</v>
      </c>
      <c r="BV19" s="48">
        <v>-0.10000120257976147</v>
      </c>
      <c r="BW19" s="48">
        <v>1.6144030932693594</v>
      </c>
      <c r="BX19" s="48">
        <v>2.1959281990219606</v>
      </c>
      <c r="BY19" s="48">
        <v>2.6499200000000229</v>
      </c>
      <c r="BZ19" s="48">
        <v>2.2300404000000378</v>
      </c>
      <c r="CA19" s="48">
        <v>1.8638258540792931</v>
      </c>
      <c r="CB19" s="48">
        <v>-0.10000120257976136</v>
      </c>
      <c r="CC19" s="48">
        <v>2.2299641999999924</v>
      </c>
      <c r="CD19" s="48">
        <v>2.5499849999999946</v>
      </c>
      <c r="CE19" s="48">
        <v>37.85553374663472</v>
      </c>
      <c r="CF19" s="48">
        <v>38.998527144293817</v>
      </c>
      <c r="CG19" s="48">
        <v>389.98527144293831</v>
      </c>
      <c r="CH19" s="48">
        <v>220.56626397469319</v>
      </c>
      <c r="CI19" s="48">
        <v>38.030497923097919</v>
      </c>
      <c r="CJ19" s="48">
        <v>16.567097650604865</v>
      </c>
      <c r="CK19" s="48">
        <v>4.1499579999999927</v>
      </c>
      <c r="CL19" s="48">
        <v>-1.9833212695722828</v>
      </c>
      <c r="CM19" s="48">
        <v>64.329668452679272</v>
      </c>
      <c r="CN19" s="48">
        <v>6.1251839625549298</v>
      </c>
      <c r="CO19" s="48">
        <v>3.1499579999999932</v>
      </c>
      <c r="CP19" s="48">
        <v>62.789056926636647</v>
      </c>
      <c r="CQ19" s="48">
        <v>4.7250000000000005</v>
      </c>
      <c r="CR19" s="48">
        <v>1.1039918649212218E-2</v>
      </c>
      <c r="CS19" s="48">
        <v>-0.15093970629318249</v>
      </c>
      <c r="CT19" s="48">
        <v>1.8144030932693596</v>
      </c>
      <c r="CU19" s="48">
        <v>1.9421991745961944</v>
      </c>
      <c r="CV19" s="48">
        <v>1.2861505226332235</v>
      </c>
      <c r="CW19" s="48">
        <v>-12.69590644659408</v>
      </c>
      <c r="CX19" s="48">
        <v>1.8644030932693596</v>
      </c>
      <c r="CY19" s="48">
        <v>-0.14056324876118126</v>
      </c>
      <c r="CZ19" s="48">
        <v>2.2471861432782902</v>
      </c>
      <c r="DA19" s="48">
        <v>-2.9467811806744919</v>
      </c>
      <c r="DB19" s="48">
        <v>27.07236754624131</v>
      </c>
      <c r="DC19" s="48">
        <v>46.771420267946134</v>
      </c>
      <c r="DD19" s="48">
        <v>0.1856023739999999</v>
      </c>
      <c r="DE19" s="48">
        <v>479.08508497514345</v>
      </c>
      <c r="DF19" s="48">
        <v>64.523978691014506</v>
      </c>
      <c r="DG19" s="48">
        <v>478.68508497514347</v>
      </c>
      <c r="DH19" s="48">
        <v>1.6460006999999981</v>
      </c>
      <c r="DI19" s="48">
        <v>27.069638581859476</v>
      </c>
      <c r="DJ19" s="48">
        <v>5.8502340000000004</v>
      </c>
      <c r="DK19" s="48">
        <v>1.4126958452163139</v>
      </c>
      <c r="DL19" s="48">
        <v>-1.4298191745337488E-2</v>
      </c>
      <c r="DM19" s="48">
        <v>1.6805581317084846</v>
      </c>
      <c r="DN19" s="48">
        <v>288.25203625399399</v>
      </c>
      <c r="DO19" s="48">
        <v>4.7250000000000005</v>
      </c>
      <c r="DP19" s="48">
        <v>0.23324621105883692</v>
      </c>
      <c r="DQ19" s="48">
        <v>643.90914996130675</v>
      </c>
      <c r="DR19" s="48">
        <v>30.39653317464705</v>
      </c>
      <c r="DS19" s="48">
        <v>1.5455886585969157E-2</v>
      </c>
      <c r="DT19" s="48">
        <v>0.18560237279623726</v>
      </c>
      <c r="DU19" s="48">
        <v>-61.823553900363756</v>
      </c>
      <c r="DV19" s="48">
        <v>0.18140854460372921</v>
      </c>
      <c r="DW19" s="48">
        <v>13.051696970154673</v>
      </c>
      <c r="DX19" s="48">
        <v>13.253464478355998</v>
      </c>
      <c r="DY19" s="48">
        <v>0.38278305000893065</v>
      </c>
      <c r="DZ19" s="48">
        <v>0.47278305000893062</v>
      </c>
      <c r="EA19" s="48">
        <v>16.471398942271431</v>
      </c>
      <c r="EB19" s="48">
        <v>0.15374443044824598</v>
      </c>
      <c r="EC19" s="48">
        <v>0.15374443044824598</v>
      </c>
      <c r="ED19" s="48">
        <v>2.2859638349067497</v>
      </c>
      <c r="EE19" s="48">
        <v>2.2859638349067499E-2</v>
      </c>
      <c r="EF19" s="48">
        <v>-0.11429819174533749</v>
      </c>
      <c r="EG19" s="48">
        <v>-0.1042981917453375</v>
      </c>
      <c r="EH19" s="48">
        <v>-0.10000120306304816</v>
      </c>
      <c r="EI19" s="48">
        <v>2.1689320640000007</v>
      </c>
      <c r="EJ19" s="48">
        <v>-5.3302499999999989E-2</v>
      </c>
      <c r="EK19" s="48">
        <v>6.6697199999999984E-2</v>
      </c>
      <c r="EL19" s="48">
        <v>27.25132572049181</v>
      </c>
      <c r="EM19" s="48">
        <v>26.575326703963782</v>
      </c>
      <c r="EN19" s="48">
        <v>-1.3650310228963543</v>
      </c>
      <c r="EO19" s="48">
        <v>15.891719118662722</v>
      </c>
      <c r="EP19" s="48">
        <v>51.347273249999994</v>
      </c>
      <c r="EQ19" s="48">
        <v>29.881926643580631</v>
      </c>
      <c r="ER19" s="48">
        <v>7.0000000000000007E-2</v>
      </c>
      <c r="ES19" s="48">
        <v>1.8344030932693596</v>
      </c>
      <c r="ET19" s="48">
        <v>29.467811806744919</v>
      </c>
      <c r="EU19" s="48">
        <v>2.0338258540792933</v>
      </c>
      <c r="EV19" s="48">
        <v>9.8143237536718775E-2</v>
      </c>
      <c r="EW19" s="48">
        <v>1.9727176238479127</v>
      </c>
      <c r="EX19" s="48">
        <v>1.509549473716611E-2</v>
      </c>
      <c r="EY19" s="48">
        <v>60.977473043563954</v>
      </c>
      <c r="EZ19" s="48">
        <v>51.173680541804821</v>
      </c>
    </row>
    <row r="20" spans="2:156" x14ac:dyDescent="0.25">
      <c r="B20" s="39">
        <v>46082</v>
      </c>
      <c r="C20" s="48">
        <v>24.554252973554878</v>
      </c>
      <c r="D20" s="48">
        <v>27.695092703930488</v>
      </c>
      <c r="E20" s="48">
        <v>55.623225433520346</v>
      </c>
      <c r="F20" s="48">
        <v>55.623225433520346</v>
      </c>
      <c r="G20" s="48">
        <v>26.616785835817957</v>
      </c>
      <c r="H20" s="48">
        <v>15.794008489171585</v>
      </c>
      <c r="I20" s="48">
        <v>38.879566354693303</v>
      </c>
      <c r="J20" s="48">
        <v>191.59109482738356</v>
      </c>
      <c r="K20" s="48">
        <v>194.5747420874269</v>
      </c>
      <c r="L20" s="48">
        <v>24.777020377514823</v>
      </c>
      <c r="M20" s="48">
        <v>29.654882573876083</v>
      </c>
      <c r="N20" s="48">
        <v>25.234587180497556</v>
      </c>
      <c r="O20" s="48">
        <v>21.415614741593274</v>
      </c>
      <c r="P20" s="48">
        <v>21.415614741593274</v>
      </c>
      <c r="Q20" s="48">
        <v>2.1167616577557005</v>
      </c>
      <c r="R20" s="48">
        <v>2.5284559220618554</v>
      </c>
      <c r="S20" s="48">
        <v>2.5200128000000332</v>
      </c>
      <c r="T20" s="48">
        <v>2.7901063999999742</v>
      </c>
      <c r="U20" s="48">
        <v>-7.9155212726163624</v>
      </c>
      <c r="V20" s="48">
        <v>-4.4410033894234422</v>
      </c>
      <c r="W20" s="48">
        <v>-2.5024436088813273E-3</v>
      </c>
      <c r="X20" s="48">
        <v>1175.2474405945281</v>
      </c>
      <c r="Y20" s="48">
        <v>1.9621083681172651</v>
      </c>
      <c r="Z20" s="48">
        <v>1.7203375996101538</v>
      </c>
      <c r="AA20" s="48">
        <v>1.2394830483524557</v>
      </c>
      <c r="AB20" s="48">
        <v>1.2394830483524557</v>
      </c>
      <c r="AC20" s="48">
        <v>1.1000522037890028</v>
      </c>
      <c r="AD20" s="48">
        <v>1.1000522037890028</v>
      </c>
      <c r="AE20" s="48">
        <v>24.727596680847476</v>
      </c>
      <c r="AF20" s="48">
        <v>28.727596680847476</v>
      </c>
      <c r="AG20" s="48">
        <v>0.17848061179406993</v>
      </c>
      <c r="AH20" s="48">
        <v>-11.667993044114832</v>
      </c>
      <c r="AI20" s="48">
        <v>3.6905334494987505</v>
      </c>
      <c r="AJ20" s="48">
        <v>3.0103375996101533</v>
      </c>
      <c r="AK20" s="48">
        <v>58.340113471441086</v>
      </c>
      <c r="AL20" s="48">
        <v>1.7403375996101538</v>
      </c>
      <c r="AM20" s="48">
        <v>-0.17080716295960738</v>
      </c>
      <c r="AN20" s="48">
        <v>-2.2820409170213253E-2</v>
      </c>
      <c r="AO20" s="48">
        <v>-0.19499534999999973</v>
      </c>
      <c r="AP20" s="48">
        <v>-0.19198642977981037</v>
      </c>
      <c r="AQ20" s="48">
        <v>-2.2260402175288982</v>
      </c>
      <c r="AR20" s="48">
        <v>17.513659195918137</v>
      </c>
      <c r="AS20" s="48">
        <v>-0.21911844815597772</v>
      </c>
      <c r="AT20" s="48">
        <v>27.441713778366257</v>
      </c>
      <c r="AU20" s="48">
        <v>0.12337825499999998</v>
      </c>
      <c r="AV20" s="48">
        <v>-8.4466805719902588E-2</v>
      </c>
      <c r="AW20" s="48">
        <v>-0.10499834999999981</v>
      </c>
      <c r="AX20" s="48">
        <v>-8.4043720040685388E-2</v>
      </c>
      <c r="AY20" s="48">
        <v>1.9522349216062784</v>
      </c>
      <c r="AZ20" s="48">
        <v>-7.9976895980954508</v>
      </c>
      <c r="BA20" s="48">
        <v>2.0237904398479127</v>
      </c>
      <c r="BB20" s="48">
        <v>-0.21031279514362836</v>
      </c>
      <c r="BC20" s="48">
        <v>10.52218686549697</v>
      </c>
      <c r="BD20" s="48">
        <v>73.040511342369513</v>
      </c>
      <c r="BE20" s="48">
        <v>463.80739597485484</v>
      </c>
      <c r="BF20" s="48">
        <v>-2.2260402175288982</v>
      </c>
      <c r="BG20" s="48">
        <v>6.9370769999999986</v>
      </c>
      <c r="BH20" s="48">
        <v>2.8791023999999998</v>
      </c>
      <c r="BI20" s="48">
        <v>14.299760000000001</v>
      </c>
      <c r="BJ20" s="48">
        <v>18.280047680000003</v>
      </c>
      <c r="BK20" s="48">
        <v>195.68227518792705</v>
      </c>
      <c r="BL20" s="48">
        <v>-0.24031279514362835</v>
      </c>
      <c r="BM20" s="48">
        <v>58.267733781162057</v>
      </c>
      <c r="BN20" s="48">
        <v>1.9397467198072273</v>
      </c>
      <c r="BO20" s="48">
        <v>-8.5805997882580531E-2</v>
      </c>
      <c r="BP20" s="48">
        <v>-0.17580716295960738</v>
      </c>
      <c r="BQ20" s="48">
        <v>72.061897989794801</v>
      </c>
      <c r="BR20" s="48">
        <v>1.883223467870575</v>
      </c>
      <c r="BS20" s="48">
        <v>-0.20124240823647485</v>
      </c>
      <c r="BT20" s="48">
        <v>-0.17580716295960738</v>
      </c>
      <c r="BU20" s="48">
        <v>1.6099106417742473</v>
      </c>
      <c r="BV20" s="48">
        <v>-5.2502443355147067E-2</v>
      </c>
      <c r="BW20" s="48">
        <v>1.6303375996101537</v>
      </c>
      <c r="BX20" s="48">
        <v>2.1724744558067992</v>
      </c>
      <c r="BY20" s="48">
        <v>2.6499200000000229</v>
      </c>
      <c r="BZ20" s="48">
        <v>2.2300404000000378</v>
      </c>
      <c r="CA20" s="48">
        <v>1.8397467198072273</v>
      </c>
      <c r="CB20" s="48">
        <v>-5.2502443355147005E-2</v>
      </c>
      <c r="CC20" s="48">
        <v>2.2299641999999924</v>
      </c>
      <c r="CD20" s="48">
        <v>2.5499849999999946</v>
      </c>
      <c r="CE20" s="48">
        <v>37.76827404767976</v>
      </c>
      <c r="CF20" s="48">
        <v>38.912541215533103</v>
      </c>
      <c r="CG20" s="48">
        <v>389.12541215533111</v>
      </c>
      <c r="CH20" s="48">
        <v>220.12429169942078</v>
      </c>
      <c r="CI20" s="48">
        <v>38.022893344429036</v>
      </c>
      <c r="CJ20" s="48">
        <v>16.294008489171585</v>
      </c>
      <c r="CK20" s="48">
        <v>4.1499579999999927</v>
      </c>
      <c r="CL20" s="48">
        <v>-2.2564212498303977</v>
      </c>
      <c r="CM20" s="48">
        <v>63.78370527387824</v>
      </c>
      <c r="CN20" s="48">
        <v>5.7751199646949747</v>
      </c>
      <c r="CO20" s="48">
        <v>3.1499579999999932</v>
      </c>
      <c r="CP20" s="48">
        <v>62.827261507102634</v>
      </c>
      <c r="CQ20" s="48">
        <v>4.7250000000000005</v>
      </c>
      <c r="CR20" s="48">
        <v>1.1039918649212218E-2</v>
      </c>
      <c r="CS20" s="48">
        <v>-0.14848061179406993</v>
      </c>
      <c r="CT20" s="48">
        <v>1.8303375996101536</v>
      </c>
      <c r="CU20" s="48">
        <v>1.9715847391544519</v>
      </c>
      <c r="CV20" s="48">
        <v>1.2861505226332235</v>
      </c>
      <c r="CW20" s="48">
        <v>-12.69590644659408</v>
      </c>
      <c r="CX20" s="48">
        <v>1.8803375996101537</v>
      </c>
      <c r="CY20" s="48">
        <v>-0.19087871524579292</v>
      </c>
      <c r="CZ20" s="48">
        <v>2.2211966915909231</v>
      </c>
      <c r="DA20" s="48">
        <v>-2.8824759195917919</v>
      </c>
      <c r="DB20" s="48">
        <v>25.697164874811694</v>
      </c>
      <c r="DC20" s="48">
        <v>46.771420267946134</v>
      </c>
      <c r="DD20" s="48">
        <v>0.16669366799999991</v>
      </c>
      <c r="DE20" s="48">
        <v>476.87265299014342</v>
      </c>
      <c r="DF20" s="48">
        <v>63.976397020957606</v>
      </c>
      <c r="DG20" s="48">
        <v>476.47265299014344</v>
      </c>
      <c r="DH20" s="48">
        <v>1.6609437599999981</v>
      </c>
      <c r="DI20" s="48">
        <v>25.699970260331717</v>
      </c>
      <c r="DJ20" s="48">
        <v>5.4998060000000004</v>
      </c>
      <c r="DK20" s="48">
        <v>1.2182107637814061</v>
      </c>
      <c r="DL20" s="48">
        <v>-1.2611746080313929E-2</v>
      </c>
      <c r="DM20" s="48">
        <v>1.7002227110673782</v>
      </c>
      <c r="DN20" s="48">
        <v>287.88627735271899</v>
      </c>
      <c r="DO20" s="48">
        <v>4.7250000000000005</v>
      </c>
      <c r="DP20" s="48">
        <v>0.22844448175836574</v>
      </c>
      <c r="DQ20" s="48">
        <v>645.20526886045093</v>
      </c>
      <c r="DR20" s="48">
        <v>29.076251805335939</v>
      </c>
      <c r="DS20" s="48">
        <v>1.5455886585969157E-2</v>
      </c>
      <c r="DT20" s="48">
        <v>0.16669366691887361</v>
      </c>
      <c r="DU20" s="48">
        <v>-73.934041458309466</v>
      </c>
      <c r="DV20" s="48">
        <v>0.20225496560329143</v>
      </c>
      <c r="DW20" s="48">
        <v>21.090381440542764</v>
      </c>
      <c r="DX20" s="48">
        <v>30.807986599006746</v>
      </c>
      <c r="DY20" s="48">
        <v>0.34085909198076947</v>
      </c>
      <c r="DZ20" s="48">
        <v>0.43085909198076944</v>
      </c>
      <c r="EA20" s="48">
        <v>24.538712870576404</v>
      </c>
      <c r="EB20" s="48">
        <v>0.15374443044824598</v>
      </c>
      <c r="EC20" s="48">
        <v>0.15374443044824598</v>
      </c>
      <c r="ED20" s="48">
        <v>2.2522349216062785</v>
      </c>
      <c r="EE20" s="48">
        <v>2.2522349216062786E-2</v>
      </c>
      <c r="EF20" s="48">
        <v>-0.11261174608031393</v>
      </c>
      <c r="EG20" s="48">
        <v>-0.10261174608031394</v>
      </c>
      <c r="EH20" s="48">
        <v>-5.250244360888133E-2</v>
      </c>
      <c r="EI20" s="48">
        <v>2.1449731840000004</v>
      </c>
      <c r="EJ20" s="48">
        <v>-4.3297079999999988E-2</v>
      </c>
      <c r="EK20" s="48">
        <v>7.6701779999999997E-2</v>
      </c>
      <c r="EL20" s="48">
        <v>27.259462873588401</v>
      </c>
      <c r="EM20" s="48">
        <v>26.702190521148292</v>
      </c>
      <c r="EN20" s="48">
        <v>-1.4743131435204202</v>
      </c>
      <c r="EO20" s="48">
        <v>16.034760309542872</v>
      </c>
      <c r="EP20" s="48">
        <v>51.815686650000004</v>
      </c>
      <c r="EQ20" s="48">
        <v>30.03051901873518</v>
      </c>
      <c r="ER20" s="48">
        <v>7.0000000000000007E-2</v>
      </c>
      <c r="ES20" s="48">
        <v>1.8503375996101536</v>
      </c>
      <c r="ET20" s="48">
        <v>28.82475919591792</v>
      </c>
      <c r="EU20" s="48">
        <v>2.0097467198072274</v>
      </c>
      <c r="EV20" s="48">
        <v>9.8143237536718775E-2</v>
      </c>
      <c r="EW20" s="48">
        <v>1.9437904398479127</v>
      </c>
      <c r="EX20" s="48">
        <v>1.506904762238816E-2</v>
      </c>
      <c r="EY20" s="48">
        <v>61.57495744618339</v>
      </c>
      <c r="EZ20" s="48">
        <v>51.705694976380649</v>
      </c>
    </row>
    <row r="21" spans="2:156" x14ac:dyDescent="0.25">
      <c r="B21" s="39">
        <v>46113</v>
      </c>
      <c r="C21" s="48">
        <v>24.558741994801419</v>
      </c>
      <c r="D21" s="48">
        <v>27.541660870445074</v>
      </c>
      <c r="E21" s="48">
        <v>54.797570586107575</v>
      </c>
      <c r="F21" s="48">
        <v>54.797570586107575</v>
      </c>
      <c r="G21" s="48">
        <v>26.749029586422569</v>
      </c>
      <c r="H21" s="48">
        <v>15.705420930959285</v>
      </c>
      <c r="I21" s="48">
        <v>38.926275138341254</v>
      </c>
      <c r="J21" s="48">
        <v>188.57178212480511</v>
      </c>
      <c r="K21" s="48">
        <v>191.52009765697073</v>
      </c>
      <c r="L21" s="48">
        <v>24.66737672960215</v>
      </c>
      <c r="M21" s="48">
        <v>29.281036667893432</v>
      </c>
      <c r="N21" s="48">
        <v>25.236867221051167</v>
      </c>
      <c r="O21" s="48">
        <v>21.451987894815929</v>
      </c>
      <c r="P21" s="48">
        <v>21.451987894815929</v>
      </c>
      <c r="Q21" s="48">
        <v>2.1176199751047227</v>
      </c>
      <c r="R21" s="48">
        <v>2.5283390566121318</v>
      </c>
      <c r="S21" s="48">
        <v>2.520000000000016</v>
      </c>
      <c r="T21" s="48">
        <v>2.7899999999999787</v>
      </c>
      <c r="U21" s="48">
        <v>-7.7891269441937609</v>
      </c>
      <c r="V21" s="48">
        <v>-4.3150400337956603</v>
      </c>
      <c r="W21" s="48">
        <v>7.0000136676547614E-2</v>
      </c>
      <c r="X21" s="48">
        <v>1175.213031981302</v>
      </c>
      <c r="Y21" s="48">
        <v>1.9659165790760851</v>
      </c>
      <c r="Z21" s="48">
        <v>1.9086275760696858</v>
      </c>
      <c r="AA21" s="48">
        <v>1.2394898883524554</v>
      </c>
      <c r="AB21" s="48">
        <v>1.2394898883524552</v>
      </c>
      <c r="AC21" s="48">
        <v>1.1000093537890026</v>
      </c>
      <c r="AD21" s="48">
        <v>1.1000093537890026</v>
      </c>
      <c r="AE21" s="48">
        <v>24.336146264538161</v>
      </c>
      <c r="AF21" s="48">
        <v>28.336146264538161</v>
      </c>
      <c r="AG21" s="48">
        <v>0.17515781526437921</v>
      </c>
      <c r="AH21" s="48">
        <v>-12.409695279903797</v>
      </c>
      <c r="AI21" s="48">
        <v>3.7023746540913169</v>
      </c>
      <c r="AJ21" s="48">
        <v>3.1986275760696858</v>
      </c>
      <c r="AK21" s="48">
        <v>58.388879222223942</v>
      </c>
      <c r="AL21" s="48">
        <v>1.9286275760696858</v>
      </c>
      <c r="AM21" s="48">
        <v>-0.14564382077143398</v>
      </c>
      <c r="AN21" s="48">
        <v>-2.3071295526957577E-2</v>
      </c>
      <c r="AO21" s="48">
        <v>-0.20000678571428551</v>
      </c>
      <c r="AP21" s="48">
        <v>-0.19699529191065138</v>
      </c>
      <c r="AQ21" s="48">
        <v>-2.2294145509283845</v>
      </c>
      <c r="AR21" s="48">
        <v>16.831516920523828</v>
      </c>
      <c r="AS21" s="48">
        <v>-0.21350691600368871</v>
      </c>
      <c r="AT21" s="48">
        <v>27.337318041338921</v>
      </c>
      <c r="AU21" s="48">
        <v>0.14174616749999983</v>
      </c>
      <c r="AV21" s="48">
        <v>-5.9942320351562779E-2</v>
      </c>
      <c r="AW21" s="48">
        <v>-0.11000260714285719</v>
      </c>
      <c r="AX21" s="48">
        <v>-6.6101625160758015E-2</v>
      </c>
      <c r="AY21" s="48">
        <v>1.9300425390499105</v>
      </c>
      <c r="AZ21" s="48">
        <v>-7.8457469309592103</v>
      </c>
      <c r="BA21" s="48">
        <v>2.0065303707050552</v>
      </c>
      <c r="BB21" s="48">
        <v>-0.19943969447745125</v>
      </c>
      <c r="BC21" s="48">
        <v>9.98126104112416</v>
      </c>
      <c r="BD21" s="48">
        <v>72.690443875091887</v>
      </c>
      <c r="BE21" s="48">
        <v>461.58428224961369</v>
      </c>
      <c r="BF21" s="48">
        <v>-2.2294145509283845</v>
      </c>
      <c r="BG21" s="48">
        <v>6.6116763299999999</v>
      </c>
      <c r="BH21" s="48">
        <v>2.844124285714289</v>
      </c>
      <c r="BI21" s="48">
        <v>13.899820000000004</v>
      </c>
      <c r="BJ21" s="48">
        <v>18.056795314285694</v>
      </c>
      <c r="BK21" s="48">
        <v>207.62847541270267</v>
      </c>
      <c r="BL21" s="48">
        <v>-0.22943969447745124</v>
      </c>
      <c r="BM21" s="48">
        <v>58.334898775412029</v>
      </c>
      <c r="BN21" s="48">
        <v>1.9404287455442972</v>
      </c>
      <c r="BO21" s="48">
        <v>-7.0997874752476958E-2</v>
      </c>
      <c r="BP21" s="48">
        <v>-0.15064382077143398</v>
      </c>
      <c r="BQ21" s="48">
        <v>70.682256261964085</v>
      </c>
      <c r="BR21" s="48">
        <v>1.8831591942718138</v>
      </c>
      <c r="BS21" s="48">
        <v>-0.2046738408334306</v>
      </c>
      <c r="BT21" s="48">
        <v>-0.15064382077143398</v>
      </c>
      <c r="BU21" s="48">
        <v>1.6320130364315768</v>
      </c>
      <c r="BV21" s="48">
        <v>2.000013686958662E-2</v>
      </c>
      <c r="BW21" s="48">
        <v>1.8186275760696857</v>
      </c>
      <c r="BX21" s="48">
        <v>2.1734133233695818</v>
      </c>
      <c r="BY21" s="48">
        <v>2.6500000000000026</v>
      </c>
      <c r="BZ21" s="48">
        <v>2.2300000000000098</v>
      </c>
      <c r="CA21" s="48">
        <v>1.8404287455442971</v>
      </c>
      <c r="CB21" s="48">
        <v>2.0000136869586741E-2</v>
      </c>
      <c r="CC21" s="48">
        <v>2.2299999999999893</v>
      </c>
      <c r="CD21" s="48">
        <v>2.5499999999999967</v>
      </c>
      <c r="CE21" s="48">
        <v>37.666901721399178</v>
      </c>
      <c r="CF21" s="48">
        <v>38.80810174927749</v>
      </c>
      <c r="CG21" s="48">
        <v>388.08101749277483</v>
      </c>
      <c r="CH21" s="48">
        <v>219.59538962842126</v>
      </c>
      <c r="CI21" s="48">
        <v>37.998450058568793</v>
      </c>
      <c r="CJ21" s="48">
        <v>16.205420930959285</v>
      </c>
      <c r="CK21" s="48">
        <v>3.6249887499999609</v>
      </c>
      <c r="CL21" s="48">
        <v>-2.5131710223884216</v>
      </c>
      <c r="CM21" s="48">
        <v>63.515384996555397</v>
      </c>
      <c r="CN21" s="48">
        <v>5.4252435998371675</v>
      </c>
      <c r="CO21" s="48">
        <v>2.6249887499999609</v>
      </c>
      <c r="CP21" s="48">
        <v>62.875031796980771</v>
      </c>
      <c r="CQ21" s="48">
        <v>4.7250000000000041</v>
      </c>
      <c r="CR21" s="48">
        <v>1.1039918649212018E-2</v>
      </c>
      <c r="CS21" s="48">
        <v>-0.14515781526437921</v>
      </c>
      <c r="CT21" s="48">
        <v>2.0186275760696861</v>
      </c>
      <c r="CU21" s="48">
        <v>1.9723413954173072</v>
      </c>
      <c r="CV21" s="48">
        <v>1.2861505226332237</v>
      </c>
      <c r="CW21" s="48">
        <v>-12.695906446594124</v>
      </c>
      <c r="CX21" s="48">
        <v>2.0686275760696859</v>
      </c>
      <c r="CY21" s="48">
        <v>-0.16618476567589779</v>
      </c>
      <c r="CZ21" s="48">
        <v>2.1874938768984395</v>
      </c>
      <c r="DA21" s="48">
        <v>-2.8272902504785633</v>
      </c>
      <c r="DB21" s="48">
        <v>24.808785320823418</v>
      </c>
      <c r="DC21" s="48">
        <v>47.018423009373663</v>
      </c>
      <c r="DD21" s="48">
        <v>0.15429736285714282</v>
      </c>
      <c r="DE21" s="48">
        <v>474.63113442485684</v>
      </c>
      <c r="DF21" s="48">
        <v>63.730034615688723</v>
      </c>
      <c r="DG21" s="48">
        <v>474.23113442485686</v>
      </c>
      <c r="DH21" s="48">
        <v>1.7159333714285721</v>
      </c>
      <c r="DI21" s="48">
        <v>24.808756366480338</v>
      </c>
      <c r="DJ21" s="48">
        <v>5.1498028571428565</v>
      </c>
      <c r="DK21" s="48">
        <v>0.96094717808792085</v>
      </c>
      <c r="DL21" s="48">
        <v>-1.1502126952495528E-2</v>
      </c>
      <c r="DM21" s="48">
        <v>1.7223512971652544</v>
      </c>
      <c r="DN21" s="48">
        <v>287.31958334716671</v>
      </c>
      <c r="DO21" s="48">
        <v>4.7250000000000041</v>
      </c>
      <c r="DP21" s="48">
        <v>0.22351216834485532</v>
      </c>
      <c r="DQ21" s="48">
        <v>634.90164489795916</v>
      </c>
      <c r="DR21" s="48">
        <v>28.197586648295495</v>
      </c>
      <c r="DS21" s="48">
        <v>1.5455886585969138E-2</v>
      </c>
      <c r="DT21" s="48">
        <v>0.1542973650059527</v>
      </c>
      <c r="DU21" s="48">
        <v>-85.571039095472386</v>
      </c>
      <c r="DV21" s="48">
        <v>0.21819997543901198</v>
      </c>
      <c r="DW21" s="48">
        <v>21.372318467057923</v>
      </c>
      <c r="DX21" s="48">
        <v>20.954757713851969</v>
      </c>
      <c r="DY21" s="48">
        <v>0.1188663008287536</v>
      </c>
      <c r="DZ21" s="48">
        <v>0.2088663008287536</v>
      </c>
      <c r="EA21" s="48">
        <v>24.847182997262642</v>
      </c>
      <c r="EB21" s="48">
        <v>0.15374440501948225</v>
      </c>
      <c r="EC21" s="48">
        <v>0.15374440501948225</v>
      </c>
      <c r="ED21" s="48">
        <v>2.2300425390499106</v>
      </c>
      <c r="EE21" s="48">
        <v>2.2300425390499107E-2</v>
      </c>
      <c r="EF21" s="48">
        <v>-0.11150212695249553</v>
      </c>
      <c r="EG21" s="48">
        <v>-0.10150212695249554</v>
      </c>
      <c r="EH21" s="48">
        <v>2.0000136676547604E-2</v>
      </c>
      <c r="EI21" s="48">
        <v>2.1452549142857142</v>
      </c>
      <c r="EJ21" s="48">
        <v>-2.0799145714285674E-2</v>
      </c>
      <c r="EK21" s="48">
        <v>9.9199471428571551E-2</v>
      </c>
      <c r="EL21" s="48">
        <v>27.26369048346243</v>
      </c>
      <c r="EM21" s="48">
        <v>26.838027112249648</v>
      </c>
      <c r="EN21" s="48">
        <v>-1.561840812017008</v>
      </c>
      <c r="EO21" s="48">
        <v>16.194746298055708</v>
      </c>
      <c r="EP21" s="48">
        <v>52.289622000000001</v>
      </c>
      <c r="EQ21" s="48">
        <v>30.190656857549968</v>
      </c>
      <c r="ER21" s="48">
        <v>6.4046608607980365E-2</v>
      </c>
      <c r="ES21" s="48">
        <v>2.0386275760696861</v>
      </c>
      <c r="ET21" s="48">
        <v>28.272902504785634</v>
      </c>
      <c r="EU21" s="48">
        <v>2.0104287455442971</v>
      </c>
      <c r="EV21" s="48">
        <v>8.9909212513186745E-2</v>
      </c>
      <c r="EW21" s="48">
        <v>1.9265303707050552</v>
      </c>
      <c r="EX21" s="48">
        <v>1.5064704892248419E-2</v>
      </c>
      <c r="EY21" s="48">
        <v>61.885290361023038</v>
      </c>
      <c r="EZ21" s="48">
        <v>52.004507286056594</v>
      </c>
    </row>
    <row r="22" spans="2:156" x14ac:dyDescent="0.25">
      <c r="B22" s="39">
        <v>46143</v>
      </c>
      <c r="C22" s="48">
        <v>24.563639540318388</v>
      </c>
      <c r="D22" s="48">
        <v>27.381724060272212</v>
      </c>
      <c r="E22" s="48">
        <v>53.910391588737333</v>
      </c>
      <c r="F22" s="48">
        <v>53.910391588737333</v>
      </c>
      <c r="G22" s="48">
        <v>26.867519196993658</v>
      </c>
      <c r="H22" s="48">
        <v>15.645097665524371</v>
      </c>
      <c r="I22" s="48">
        <v>38.969162661029735</v>
      </c>
      <c r="J22" s="48">
        <v>185.7010413883666</v>
      </c>
      <c r="K22" s="48">
        <v>188.5563591215255</v>
      </c>
      <c r="L22" s="48">
        <v>24.576982965715185</v>
      </c>
      <c r="M22" s="48">
        <v>29.051430626752861</v>
      </c>
      <c r="N22" s="48">
        <v>25.244417141440398</v>
      </c>
      <c r="O22" s="48">
        <v>21.485072820440756</v>
      </c>
      <c r="P22" s="48">
        <v>21.485072820440756</v>
      </c>
      <c r="Q22" s="48">
        <v>2.1163571541338069</v>
      </c>
      <c r="R22" s="48">
        <v>2.5283390566121318</v>
      </c>
      <c r="S22" s="48">
        <v>2.520000000000016</v>
      </c>
      <c r="T22" s="48">
        <v>2.7899999999999787</v>
      </c>
      <c r="U22" s="48">
        <v>-7.7174983614360073</v>
      </c>
      <c r="V22" s="48">
        <v>-4.2524971294178409</v>
      </c>
      <c r="W22" s="48">
        <v>6.0001144253532687E-2</v>
      </c>
      <c r="X22" s="48">
        <v>1169.3161543119745</v>
      </c>
      <c r="Y22" s="48">
        <v>1.9582984527892466</v>
      </c>
      <c r="Z22" s="48">
        <v>1.9120791480863661</v>
      </c>
      <c r="AA22" s="48">
        <v>1.2394898883524554</v>
      </c>
      <c r="AB22" s="48">
        <v>1.2394898883524552</v>
      </c>
      <c r="AC22" s="48">
        <v>1.1000093537890026</v>
      </c>
      <c r="AD22" s="48">
        <v>1.1000093537890026</v>
      </c>
      <c r="AE22" s="48">
        <v>24.16387808360286</v>
      </c>
      <c r="AF22" s="48">
        <v>28.16387808360286</v>
      </c>
      <c r="AG22" s="48">
        <v>0.17385111904177922</v>
      </c>
      <c r="AH22" s="48">
        <v>-13.908112667259278</v>
      </c>
      <c r="AI22" s="48">
        <v>3.6882668706035706</v>
      </c>
      <c r="AJ22" s="48">
        <v>3.2020791480863662</v>
      </c>
      <c r="AK22" s="48">
        <v>58.385289405762158</v>
      </c>
      <c r="AL22" s="48">
        <v>1.9320791480863662</v>
      </c>
      <c r="AM22" s="48">
        <v>-0.12554638660417208</v>
      </c>
      <c r="AN22" s="48">
        <v>-2.2933848562960917E-2</v>
      </c>
      <c r="AO22" s="48">
        <v>-0.19250303571428554</v>
      </c>
      <c r="AP22" s="48">
        <v>-0.18948779190290277</v>
      </c>
      <c r="AQ22" s="48">
        <v>-2.2136478285031482</v>
      </c>
      <c r="AR22" s="48">
        <v>16.511451446396709</v>
      </c>
      <c r="AS22" s="48">
        <v>-0.20788938807592233</v>
      </c>
      <c r="AT22" s="48">
        <v>27.252205223407682</v>
      </c>
      <c r="AU22" s="48">
        <v>0.13124597999999985</v>
      </c>
      <c r="AV22" s="48">
        <v>-6.5395223061958246E-2</v>
      </c>
      <c r="AW22" s="48">
        <v>-0.10249960714285718</v>
      </c>
      <c r="AX22" s="48">
        <v>-7.6349756374213484E-2</v>
      </c>
      <c r="AY22" s="48">
        <v>1.9164313130443922</v>
      </c>
      <c r="AZ22" s="48">
        <v>-7.7987308654926633</v>
      </c>
      <c r="BA22" s="48">
        <v>1.9980144664193411</v>
      </c>
      <c r="BB22" s="48">
        <v>-0.19577620294770226</v>
      </c>
      <c r="BC22" s="48">
        <v>9.6987904316927267</v>
      </c>
      <c r="BD22" s="48">
        <v>72.340666838705928</v>
      </c>
      <c r="BE22" s="48">
        <v>459.36319824350903</v>
      </c>
      <c r="BF22" s="48">
        <v>-2.2136478285031482</v>
      </c>
      <c r="BG22" s="48">
        <v>6.2854531949999997</v>
      </c>
      <c r="BH22" s="48">
        <v>2.8090559571428604</v>
      </c>
      <c r="BI22" s="48">
        <v>13.550080000000003</v>
      </c>
      <c r="BJ22" s="48">
        <v>17.834131657142837</v>
      </c>
      <c r="BK22" s="48">
        <v>208.00096929986589</v>
      </c>
      <c r="BL22" s="48">
        <v>-0.22577620294770226</v>
      </c>
      <c r="BM22" s="48">
        <v>58.308194745866381</v>
      </c>
      <c r="BN22" s="48">
        <v>1.9216647100451276</v>
      </c>
      <c r="BO22" s="48">
        <v>-7.1737609036913369E-2</v>
      </c>
      <c r="BP22" s="48">
        <v>-0.13054638660417209</v>
      </c>
      <c r="BQ22" s="48">
        <v>69.539224020007936</v>
      </c>
      <c r="BR22" s="48">
        <v>1.8642370257540306</v>
      </c>
      <c r="BS22" s="48">
        <v>-0.21527677500952591</v>
      </c>
      <c r="BT22" s="48">
        <v>-0.13054638660417209</v>
      </c>
      <c r="BU22" s="48">
        <v>1.6418735638747579</v>
      </c>
      <c r="BV22" s="48">
        <v>1.0001144350062571E-2</v>
      </c>
      <c r="BW22" s="48">
        <v>1.8220791480863661</v>
      </c>
      <c r="BX22" s="48">
        <v>2.1545578751881242</v>
      </c>
      <c r="BY22" s="48">
        <v>2.6500000000000026</v>
      </c>
      <c r="BZ22" s="48">
        <v>2.2300000000000098</v>
      </c>
      <c r="CA22" s="48">
        <v>1.8216647100451275</v>
      </c>
      <c r="CB22" s="48">
        <v>1.0001144350062633E-2</v>
      </c>
      <c r="CC22" s="48">
        <v>2.2299999999999893</v>
      </c>
      <c r="CD22" s="48">
        <v>2.5499999999999967</v>
      </c>
      <c r="CE22" s="48">
        <v>37.551644199598435</v>
      </c>
      <c r="CF22" s="48">
        <v>38.693137490120947</v>
      </c>
      <c r="CG22" s="48">
        <v>386.93137490120944</v>
      </c>
      <c r="CH22" s="48">
        <v>218.94525031243853</v>
      </c>
      <c r="CI22" s="48">
        <v>37.949546004439355</v>
      </c>
      <c r="CJ22" s="48">
        <v>16.145097665524371</v>
      </c>
      <c r="CK22" s="48">
        <v>3.6249887499999609</v>
      </c>
      <c r="CL22" s="48">
        <v>-2.7691813211289906</v>
      </c>
      <c r="CM22" s="48">
        <v>63.277545782523902</v>
      </c>
      <c r="CN22" s="48">
        <v>5.1749518128122611</v>
      </c>
      <c r="CO22" s="48">
        <v>2.6249887499999609</v>
      </c>
      <c r="CP22" s="48">
        <v>62.871166166621244</v>
      </c>
      <c r="CQ22" s="48">
        <v>4.7250000000000041</v>
      </c>
      <c r="CR22" s="48">
        <v>1.1039918649212018E-2</v>
      </c>
      <c r="CS22" s="48">
        <v>-0.14385111904177922</v>
      </c>
      <c r="CT22" s="48">
        <v>2.0220791480863665</v>
      </c>
      <c r="CU22" s="48">
        <v>1.9711652098385821</v>
      </c>
      <c r="CV22" s="48">
        <v>1.2861505226332237</v>
      </c>
      <c r="CW22" s="48">
        <v>-12.695906446594124</v>
      </c>
      <c r="CX22" s="48">
        <v>2.0720791480863663</v>
      </c>
      <c r="CY22" s="48">
        <v>-0.14645743172661682</v>
      </c>
      <c r="CZ22" s="48">
        <v>2.165428948738926</v>
      </c>
      <c r="DA22" s="48">
        <v>-2.7815689608003176</v>
      </c>
      <c r="DB22" s="48">
        <v>24.278696580453271</v>
      </c>
      <c r="DC22" s="48">
        <v>47.013733027268358</v>
      </c>
      <c r="DD22" s="48">
        <v>0.14550562285714283</v>
      </c>
      <c r="DE22" s="48">
        <v>472.39316152522463</v>
      </c>
      <c r="DF22" s="48">
        <v>63.522075115402174</v>
      </c>
      <c r="DG22" s="48">
        <v>471.99316152522465</v>
      </c>
      <c r="DH22" s="48">
        <v>1.7700672000000006</v>
      </c>
      <c r="DI22" s="48">
        <v>24.27866824477697</v>
      </c>
      <c r="DJ22" s="48">
        <v>4.8501571428571424</v>
      </c>
      <c r="DK22" s="48">
        <v>0.69584017091098482</v>
      </c>
      <c r="DL22" s="48">
        <v>-1.0821565652219617E-2</v>
      </c>
      <c r="DM22" s="48">
        <v>1.7322373260777066</v>
      </c>
      <c r="DN22" s="48">
        <v>285.57112733032193</v>
      </c>
      <c r="DO22" s="48">
        <v>4.7250000000000041</v>
      </c>
      <c r="DP22" s="48">
        <v>0.21841684662505112</v>
      </c>
      <c r="DQ22" s="48">
        <v>632.16026665620404</v>
      </c>
      <c r="DR22" s="48">
        <v>27.683129634385701</v>
      </c>
      <c r="DS22" s="48">
        <v>1.5455886585969138E-2</v>
      </c>
      <c r="DT22" s="48">
        <v>0.14550562488351526</v>
      </c>
      <c r="DU22" s="48">
        <v>-90.444874125083885</v>
      </c>
      <c r="DV22" s="48">
        <v>0.20727131291702383</v>
      </c>
      <c r="DW22" s="48">
        <v>21.168869419104691</v>
      </c>
      <c r="DX22" s="48">
        <v>19.896014731148593</v>
      </c>
      <c r="DY22" s="48">
        <v>9.3349800652559711E-2</v>
      </c>
      <c r="DZ22" s="48">
        <v>0.18334980065255971</v>
      </c>
      <c r="EA22" s="48">
        <v>24.663030916326601</v>
      </c>
      <c r="EB22" s="48">
        <v>0.15374440501948225</v>
      </c>
      <c r="EC22" s="48">
        <v>0.15374440501948225</v>
      </c>
      <c r="ED22" s="48">
        <v>2.2164313130443922</v>
      </c>
      <c r="EE22" s="48">
        <v>2.2164313130443921E-2</v>
      </c>
      <c r="EF22" s="48">
        <v>-0.11082156565221962</v>
      </c>
      <c r="EG22" s="48">
        <v>-0.10082156565221963</v>
      </c>
      <c r="EH22" s="48">
        <v>1.0001144253532683E-2</v>
      </c>
      <c r="EI22" s="48">
        <v>2.1266729571428575</v>
      </c>
      <c r="EJ22" s="48">
        <v>-2.579916857142852E-2</v>
      </c>
      <c r="EK22" s="48">
        <v>9.419970571428582E-2</v>
      </c>
      <c r="EL22" s="48">
        <v>27.258236654599965</v>
      </c>
      <c r="EM22" s="48">
        <v>26.965555903501873</v>
      </c>
      <c r="EN22" s="48">
        <v>-1.6275689099072943</v>
      </c>
      <c r="EO22" s="48">
        <v>16.348108795165448</v>
      </c>
      <c r="EP22" s="48">
        <v>52.762248000000007</v>
      </c>
      <c r="EQ22" s="48">
        <v>30.343955612792936</v>
      </c>
      <c r="ER22" s="48">
        <v>6.4046608607980365E-2</v>
      </c>
      <c r="ES22" s="48">
        <v>2.0420791480863665</v>
      </c>
      <c r="ET22" s="48">
        <v>27.815689608003176</v>
      </c>
      <c r="EU22" s="48">
        <v>1.9916647100451277</v>
      </c>
      <c r="EV22" s="48">
        <v>8.9909224146289032E-2</v>
      </c>
      <c r="EW22" s="48">
        <v>1.918014466419341</v>
      </c>
      <c r="EX22" s="48">
        <v>1.5063367394618063E-2</v>
      </c>
      <c r="EY22" s="48">
        <v>62.152797479781526</v>
      </c>
      <c r="EZ22" s="48">
        <v>52.266580499999939</v>
      </c>
    </row>
    <row r="23" spans="2:156" x14ac:dyDescent="0.25">
      <c r="B23" s="39">
        <v>46174</v>
      </c>
      <c r="C23" s="48">
        <v>24.566088313076868</v>
      </c>
      <c r="D23" s="48">
        <v>27.213654869921072</v>
      </c>
      <c r="E23" s="48">
        <v>52.929825328486025</v>
      </c>
      <c r="F23" s="48">
        <v>52.929825328486025</v>
      </c>
      <c r="G23" s="48">
        <v>26.959079350616772</v>
      </c>
      <c r="H23" s="48">
        <v>15.601207254699329</v>
      </c>
      <c r="I23" s="48">
        <v>39.000353586621351</v>
      </c>
      <c r="J23" s="48">
        <v>183.24296963279116</v>
      </c>
      <c r="K23" s="48">
        <v>185.59262058608024</v>
      </c>
      <c r="L23" s="48">
        <v>24.503308609287888</v>
      </c>
      <c r="M23" s="48">
        <v>28.869258366750614</v>
      </c>
      <c r="N23" s="48">
        <v>25.24945042169988</v>
      </c>
      <c r="O23" s="48">
        <v>21.515228601622315</v>
      </c>
      <c r="P23" s="48">
        <v>21.515228601622315</v>
      </c>
      <c r="Q23" s="48">
        <v>2.1149918357271664</v>
      </c>
      <c r="R23" s="48">
        <v>2.5283390566121318</v>
      </c>
      <c r="S23" s="48">
        <v>2.520000000000016</v>
      </c>
      <c r="T23" s="48">
        <v>2.7899999999999787</v>
      </c>
      <c r="U23" s="48">
        <v>-7.6539950865553639</v>
      </c>
      <c r="V23" s="48">
        <v>-4.2064634352740864</v>
      </c>
      <c r="W23" s="48">
        <v>6.0001151174377848E-2</v>
      </c>
      <c r="X23" s="48">
        <v>1169.3161543119745</v>
      </c>
      <c r="Y23" s="48">
        <v>1.9414839336299232</v>
      </c>
      <c r="Z23" s="48">
        <v>1.9043055509715785</v>
      </c>
      <c r="AA23" s="48">
        <v>1.2394898883524554</v>
      </c>
      <c r="AB23" s="48">
        <v>1.2394898883524552</v>
      </c>
      <c r="AC23" s="48">
        <v>1.1000093537890026</v>
      </c>
      <c r="AD23" s="48">
        <v>1.1000093537890026</v>
      </c>
      <c r="AE23" s="48">
        <v>24.091142629430177</v>
      </c>
      <c r="AF23" s="48">
        <v>28.091142629430177</v>
      </c>
      <c r="AG23" s="48">
        <v>0.17327833584548194</v>
      </c>
      <c r="AH23" s="48">
        <v>-15.970798944627902</v>
      </c>
      <c r="AI23" s="48">
        <v>3.6900130954610209</v>
      </c>
      <c r="AJ23" s="48">
        <v>3.1943055509715785</v>
      </c>
      <c r="AK23" s="48">
        <v>58.330421704933833</v>
      </c>
      <c r="AL23" s="48">
        <v>1.9243055509715785</v>
      </c>
      <c r="AM23" s="48">
        <v>-0.13057079357910401</v>
      </c>
      <c r="AN23" s="48">
        <v>-2.2824253560655084E-2</v>
      </c>
      <c r="AO23" s="48">
        <v>-0.18499928571428553</v>
      </c>
      <c r="AP23" s="48">
        <v>-0.18198029189515416</v>
      </c>
      <c r="AQ23" s="48">
        <v>-2.142872763394311</v>
      </c>
      <c r="AR23" s="48">
        <v>16.804599574926637</v>
      </c>
      <c r="AS23" s="48">
        <v>-0.2022718601481559</v>
      </c>
      <c r="AT23" s="48">
        <v>27.187118950872026</v>
      </c>
      <c r="AU23" s="48">
        <v>0.12074579249999985</v>
      </c>
      <c r="AV23" s="48">
        <v>-7.0841524195222494E-2</v>
      </c>
      <c r="AW23" s="48">
        <v>-9.5003142857142883E-2</v>
      </c>
      <c r="AX23" s="48">
        <v>-8.6284542038747469E-2</v>
      </c>
      <c r="AY23" s="48">
        <v>1.9179276438070836</v>
      </c>
      <c r="AZ23" s="48">
        <v>-7.7599783428122624</v>
      </c>
      <c r="BA23" s="48">
        <v>2.0043518835621983</v>
      </c>
      <c r="BB23" s="48">
        <v>-0.19328981719340746</v>
      </c>
      <c r="BC23" s="48">
        <v>9.5618721516769369</v>
      </c>
      <c r="BD23" s="48">
        <v>71.99088931662456</v>
      </c>
      <c r="BE23" s="48">
        <v>457.14211115323894</v>
      </c>
      <c r="BF23" s="48">
        <v>-2.142872763394311</v>
      </c>
      <c r="BG23" s="48">
        <v>5.9377026449999999</v>
      </c>
      <c r="BH23" s="48">
        <v>2.7739876285714313</v>
      </c>
      <c r="BI23" s="48">
        <v>13.249920000000003</v>
      </c>
      <c r="BJ23" s="48">
        <v>17.611467999999977</v>
      </c>
      <c r="BK23" s="48">
        <v>207.18845708578598</v>
      </c>
      <c r="BL23" s="48">
        <v>-0.22328981719340746</v>
      </c>
      <c r="BM23" s="48">
        <v>58.224473061296592</v>
      </c>
      <c r="BN23" s="48">
        <v>1.9180673415234508</v>
      </c>
      <c r="BO23" s="48">
        <v>-7.1843845070212797E-2</v>
      </c>
      <c r="BP23" s="48">
        <v>-0.13557079357910401</v>
      </c>
      <c r="BQ23" s="48">
        <v>68.846260723322004</v>
      </c>
      <c r="BR23" s="48">
        <v>1.8605096052176011</v>
      </c>
      <c r="BS23" s="48">
        <v>-0.20196306903510491</v>
      </c>
      <c r="BT23" s="48">
        <v>-0.13557079357910401</v>
      </c>
      <c r="BU23" s="48">
        <v>1.6402218661310444</v>
      </c>
      <c r="BV23" s="48">
        <v>1.0001151270907801E-2</v>
      </c>
      <c r="BW23" s="48">
        <v>1.8143055509715784</v>
      </c>
      <c r="BX23" s="48">
        <v>2.1510350384720121</v>
      </c>
      <c r="BY23" s="48">
        <v>2.6500000000000026</v>
      </c>
      <c r="BZ23" s="48">
        <v>2.2300000000000098</v>
      </c>
      <c r="CA23" s="48">
        <v>1.8180673415234507</v>
      </c>
      <c r="CB23" s="48">
        <v>1.0001151270907864E-2</v>
      </c>
      <c r="CC23" s="48">
        <v>2.2299999999999893</v>
      </c>
      <c r="CD23" s="48">
        <v>2.5499999999999967</v>
      </c>
      <c r="CE23" s="48">
        <v>37.384334893758641</v>
      </c>
      <c r="CF23" s="48">
        <v>38.524523243358018</v>
      </c>
      <c r="CG23" s="48">
        <v>385.24523243358021</v>
      </c>
      <c r="CH23" s="48">
        <v>217.94837002793176</v>
      </c>
      <c r="CI23" s="48">
        <v>37.817881243321658</v>
      </c>
      <c r="CJ23" s="48">
        <v>16.101207254699329</v>
      </c>
      <c r="CK23" s="48">
        <v>3.6249887499999609</v>
      </c>
      <c r="CL23" s="48">
        <v>-3.0182401676018373</v>
      </c>
      <c r="CM23" s="48">
        <v>63.054438888842157</v>
      </c>
      <c r="CN23" s="48">
        <v>5.0001118118967334</v>
      </c>
      <c r="CO23" s="48">
        <v>2.6249887499999609</v>
      </c>
      <c r="CP23" s="48">
        <v>62.818275933364326</v>
      </c>
      <c r="CQ23" s="48">
        <v>4.7250000000000041</v>
      </c>
      <c r="CR23" s="48">
        <v>1.1039918649212018E-2</v>
      </c>
      <c r="CS23" s="48">
        <v>-0.14327833584548194</v>
      </c>
      <c r="CT23" s="48">
        <v>2.0143055509715788</v>
      </c>
      <c r="CU23" s="48">
        <v>1.9698935586249555</v>
      </c>
      <c r="CV23" s="48">
        <v>1.2861505226332237</v>
      </c>
      <c r="CW23" s="48">
        <v>-12.695906446594124</v>
      </c>
      <c r="CX23" s="48">
        <v>2.0643055509715786</v>
      </c>
      <c r="CY23" s="48">
        <v>-0.15172007919265551</v>
      </c>
      <c r="CZ23" s="48">
        <v>2.1520536883238046</v>
      </c>
      <c r="DA23" s="48">
        <v>-2.7538504289328802</v>
      </c>
      <c r="DB23" s="48">
        <v>24.362983386319673</v>
      </c>
      <c r="DC23" s="48">
        <v>47.009493583992715</v>
      </c>
      <c r="DD23" s="48">
        <v>0.14910294857142856</v>
      </c>
      <c r="DE23" s="48">
        <v>470.20198262951158</v>
      </c>
      <c r="DF23" s="48">
        <v>63.354219110944207</v>
      </c>
      <c r="DG23" s="48">
        <v>469.8019826295116</v>
      </c>
      <c r="DH23" s="48">
        <v>1.824019371428572</v>
      </c>
      <c r="DI23" s="48">
        <v>24.362954952272204</v>
      </c>
      <c r="DJ23" s="48">
        <v>4.6001342857142857</v>
      </c>
      <c r="DK23" s="48">
        <v>0.42930880294035356</v>
      </c>
      <c r="DL23" s="48">
        <v>-1.0896382190354187E-2</v>
      </c>
      <c r="DM23" s="48">
        <v>1.7322252186024809</v>
      </c>
      <c r="DN23" s="48">
        <v>283.93035266937994</v>
      </c>
      <c r="DO23" s="48">
        <v>4.7250000000000041</v>
      </c>
      <c r="DP23" s="48">
        <v>0.21357576024488534</v>
      </c>
      <c r="DQ23" s="48">
        <v>635.43061212771534</v>
      </c>
      <c r="DR23" s="48">
        <v>27.784859290056598</v>
      </c>
      <c r="DS23" s="48">
        <v>1.5455886585969138E-2</v>
      </c>
      <c r="DT23" s="48">
        <v>0.14910295064789883</v>
      </c>
      <c r="DU23" s="48">
        <v>-92.717534736895331</v>
      </c>
      <c r="DV23" s="48">
        <v>0.19667445039570325</v>
      </c>
      <c r="DW23" s="48">
        <v>20.548101283923739</v>
      </c>
      <c r="DX23" s="48">
        <v>18.919522596956313</v>
      </c>
      <c r="DY23" s="48">
        <v>8.7748137352225974E-2</v>
      </c>
      <c r="DZ23" s="48">
        <v>0.17774813735222597</v>
      </c>
      <c r="EA23" s="48">
        <v>24.084629534854759</v>
      </c>
      <c r="EB23" s="48">
        <v>0.15374440501948225</v>
      </c>
      <c r="EC23" s="48">
        <v>0.15374440501948225</v>
      </c>
      <c r="ED23" s="48">
        <v>2.2179276438070836</v>
      </c>
      <c r="EE23" s="48">
        <v>2.2179276438070838E-2</v>
      </c>
      <c r="EF23" s="48">
        <v>-0.11089638219035419</v>
      </c>
      <c r="EG23" s="48">
        <v>-0.1008963821903542</v>
      </c>
      <c r="EH23" s="48">
        <v>1.0001151174377844E-2</v>
      </c>
      <c r="EI23" s="48">
        <v>2.1232555857142859</v>
      </c>
      <c r="EJ23" s="48">
        <v>-3.0799191428571369E-2</v>
      </c>
      <c r="EK23" s="48">
        <v>8.9199940000000102E-2</v>
      </c>
      <c r="EL23" s="48">
        <v>27.250055911306266</v>
      </c>
      <c r="EM23" s="48">
        <v>27.087657937679531</v>
      </c>
      <c r="EN23" s="48">
        <v>-1.6748057270611829</v>
      </c>
      <c r="EO23" s="48">
        <v>16.506472243267897</v>
      </c>
      <c r="EP23" s="48">
        <v>53.234874000000005</v>
      </c>
      <c r="EQ23" s="48">
        <v>30.503386318245621</v>
      </c>
      <c r="ER23" s="48">
        <v>6.4046608607980365E-2</v>
      </c>
      <c r="ES23" s="48">
        <v>2.0343055509715788</v>
      </c>
      <c r="ET23" s="48">
        <v>27.538504289328802</v>
      </c>
      <c r="EU23" s="48">
        <v>1.9880673415234509</v>
      </c>
      <c r="EV23" s="48">
        <v>8.9909233670419766E-2</v>
      </c>
      <c r="EW23" s="48">
        <v>1.9243518835621982</v>
      </c>
      <c r="EX23" s="48">
        <v>1.5063262109190484E-2</v>
      </c>
      <c r="EY23" s="48">
        <v>62.410896864590683</v>
      </c>
      <c r="EZ23" s="48">
        <v>52.515526742486031</v>
      </c>
    </row>
    <row r="24" spans="2:156" x14ac:dyDescent="0.25">
      <c r="B24" s="39">
        <v>46204</v>
      </c>
      <c r="C24" s="48">
        <v>24.548946903767501</v>
      </c>
      <c r="D24" s="48">
        <v>27.059139646533733</v>
      </c>
      <c r="E24" s="48">
        <v>51.944070886963551</v>
      </c>
      <c r="F24" s="48">
        <v>51.944070886963551</v>
      </c>
      <c r="G24" s="48">
        <v>26.959079350616772</v>
      </c>
      <c r="H24" s="48">
        <v>15.602298769753467</v>
      </c>
      <c r="I24" s="48">
        <v>39.000353586621351</v>
      </c>
      <c r="J24" s="48">
        <v>183.24296963279116</v>
      </c>
      <c r="K24" s="48">
        <v>183.01545664221482</v>
      </c>
      <c r="L24" s="48">
        <v>24.503434749381409</v>
      </c>
      <c r="M24" s="48">
        <v>28.765900598704199</v>
      </c>
      <c r="N24" s="48">
        <v>25.24945042169988</v>
      </c>
      <c r="O24" s="48">
        <v>21.545957300347201</v>
      </c>
      <c r="P24" s="48">
        <v>21.545957300347201</v>
      </c>
      <c r="Q24" s="48">
        <v>2.1281639216809278</v>
      </c>
      <c r="R24" s="48">
        <v>2.5283390566121318</v>
      </c>
      <c r="S24" s="48">
        <v>2.520000000000016</v>
      </c>
      <c r="T24" s="48">
        <v>2.7899999999999787</v>
      </c>
      <c r="U24" s="48">
        <v>-7.8426476841280888</v>
      </c>
      <c r="V24" s="48">
        <v>-4.3710523577641345</v>
      </c>
      <c r="W24" s="48">
        <v>5.7501014420240554E-2</v>
      </c>
      <c r="X24" s="48">
        <v>1159.488024863095</v>
      </c>
      <c r="Y24" s="48">
        <v>1.918466793551586</v>
      </c>
      <c r="Z24" s="48">
        <v>1.8873147020908738</v>
      </c>
      <c r="AA24" s="48">
        <v>1.2394898883524554</v>
      </c>
      <c r="AB24" s="48">
        <v>1.2394898883524552</v>
      </c>
      <c r="AC24" s="48">
        <v>1.1000093537890026</v>
      </c>
      <c r="AD24" s="48">
        <v>1.1000093537890026</v>
      </c>
      <c r="AE24" s="48">
        <v>24.077743993135208</v>
      </c>
      <c r="AF24" s="48">
        <v>28.077743993135208</v>
      </c>
      <c r="AG24" s="48">
        <v>0.17310517355491289</v>
      </c>
      <c r="AH24" s="48">
        <v>-18.973033421635641</v>
      </c>
      <c r="AI24" s="48">
        <v>3.696416520491749</v>
      </c>
      <c r="AJ24" s="48">
        <v>3.1773147020908739</v>
      </c>
      <c r="AK24" s="48">
        <v>58.131306705305754</v>
      </c>
      <c r="AL24" s="48">
        <v>1.9073147020908738</v>
      </c>
      <c r="AM24" s="48">
        <v>-0.11550413493765654</v>
      </c>
      <c r="AN24" s="48">
        <v>-2.274253812912631E-2</v>
      </c>
      <c r="AO24" s="48">
        <v>-0.17749553571428553</v>
      </c>
      <c r="AP24" s="48">
        <v>-0.29357254201033028</v>
      </c>
      <c r="AQ24" s="48">
        <v>-1.9091748998913669</v>
      </c>
      <c r="AR24" s="48">
        <v>17.184710011025402</v>
      </c>
      <c r="AS24" s="48">
        <v>-0.19665433222038955</v>
      </c>
      <c r="AT24" s="48">
        <v>27.183781193306096</v>
      </c>
      <c r="AU24" s="48">
        <v>0.12074579249999985</v>
      </c>
      <c r="AV24" s="48">
        <v>-6.5395223061958246E-2</v>
      </c>
      <c r="AW24" s="48">
        <v>-8.7500142857142887E-2</v>
      </c>
      <c r="AX24" s="48">
        <v>-8.6152266777287601E-2</v>
      </c>
      <c r="AY24" s="48">
        <v>1.9217817234295607</v>
      </c>
      <c r="AZ24" s="48">
        <v>-7.9734267635245786</v>
      </c>
      <c r="BA24" s="48">
        <v>2.0134619207050557</v>
      </c>
      <c r="BB24" s="48">
        <v>-0.19075304613693533</v>
      </c>
      <c r="BC24" s="48">
        <v>9.6063908679814087</v>
      </c>
      <c r="BD24" s="48">
        <v>71.641184370283653</v>
      </c>
      <c r="BE24" s="48">
        <v>454.92148491888423</v>
      </c>
      <c r="BF24" s="48">
        <v>-1.9091748998913669</v>
      </c>
      <c r="BG24" s="48">
        <v>5.5689766649999992</v>
      </c>
      <c r="BH24" s="48">
        <v>2.7781295571428601</v>
      </c>
      <c r="BI24" s="48">
        <v>13.099840000000002</v>
      </c>
      <c r="BJ24" s="48">
        <v>17.639520114285695</v>
      </c>
      <c r="BK24" s="48">
        <v>205.70604296022574</v>
      </c>
      <c r="BL24" s="48">
        <v>-0.22075304613693533</v>
      </c>
      <c r="BM24" s="48">
        <v>58.002390009505767</v>
      </c>
      <c r="BN24" s="48">
        <v>1.9273096539277681</v>
      </c>
      <c r="BO24" s="48">
        <v>-6.9371118643618834E-2</v>
      </c>
      <c r="BP24" s="48">
        <v>-0.12050413493765655</v>
      </c>
      <c r="BQ24" s="48">
        <v>69.303473620104469</v>
      </c>
      <c r="BR24" s="48">
        <v>1.8694586386722825</v>
      </c>
      <c r="BS24" s="48">
        <v>-0.1714428068588783</v>
      </c>
      <c r="BT24" s="48">
        <v>-0.12050413493765655</v>
      </c>
      <c r="BU24" s="48">
        <v>1.6462991619427114</v>
      </c>
      <c r="BV24" s="48">
        <v>7.5010144926394781E-3</v>
      </c>
      <c r="BW24" s="48">
        <v>1.7973147020908737</v>
      </c>
      <c r="BX24" s="48">
        <v>2.1601911551581696</v>
      </c>
      <c r="BY24" s="48">
        <v>2.6500000000000026</v>
      </c>
      <c r="BZ24" s="48">
        <v>2.2300000000000098</v>
      </c>
      <c r="CA24" s="48">
        <v>1.827309653927768</v>
      </c>
      <c r="CB24" s="48">
        <v>7.5010144926395241E-3</v>
      </c>
      <c r="CC24" s="48">
        <v>2.2299999999999893</v>
      </c>
      <c r="CD24" s="48">
        <v>2.5499999999999967</v>
      </c>
      <c r="CE24" s="48">
        <v>37.205871634196185</v>
      </c>
      <c r="CF24" s="48">
        <v>38.348244712651315</v>
      </c>
      <c r="CG24" s="48">
        <v>383.48244712651314</v>
      </c>
      <c r="CH24" s="48">
        <v>216.88647581182664</v>
      </c>
      <c r="CI24" s="48">
        <v>37.659883529980419</v>
      </c>
      <c r="CJ24" s="48">
        <v>16.102298769753467</v>
      </c>
      <c r="CK24" s="48">
        <v>3.3625187499999805</v>
      </c>
      <c r="CL24" s="48">
        <v>-3.3157242490015983</v>
      </c>
      <c r="CM24" s="48">
        <v>62.841588440866587</v>
      </c>
      <c r="CN24" s="48">
        <v>4.975134668908801</v>
      </c>
      <c r="CO24" s="48">
        <v>2.3625187499999805</v>
      </c>
      <c r="CP24" s="48">
        <v>62.616178696021422</v>
      </c>
      <c r="CQ24" s="48">
        <v>4.7250000000000041</v>
      </c>
      <c r="CR24" s="48">
        <v>1.1039918649212018E-2</v>
      </c>
      <c r="CS24" s="48">
        <v>-0.1431051735549129</v>
      </c>
      <c r="CT24" s="48">
        <v>1.9973147020908741</v>
      </c>
      <c r="CU24" s="48">
        <v>1.982161978216773</v>
      </c>
      <c r="CV24" s="48">
        <v>1.2861505226332237</v>
      </c>
      <c r="CW24" s="48">
        <v>-12.695906446594124</v>
      </c>
      <c r="CX24" s="48">
        <v>2.047314702090874</v>
      </c>
      <c r="CY24" s="48">
        <v>-0.13694770165377559</v>
      </c>
      <c r="CZ24" s="48">
        <v>2.1538313526076429</v>
      </c>
      <c r="DA24" s="48">
        <v>-2.7721389448041789</v>
      </c>
      <c r="DB24" s="48">
        <v>24.533673643801986</v>
      </c>
      <c r="DC24" s="48">
        <v>46.75557874715242</v>
      </c>
      <c r="DD24" s="48">
        <v>0.15339803142857139</v>
      </c>
      <c r="DE24" s="48">
        <v>467.96448466419179</v>
      </c>
      <c r="DF24" s="48">
        <v>63.184180796577046</v>
      </c>
      <c r="DG24" s="48">
        <v>467.56448466419181</v>
      </c>
      <c r="DH24" s="48">
        <v>1.8790614857142862</v>
      </c>
      <c r="DI24" s="48">
        <v>24.533645010541854</v>
      </c>
      <c r="DJ24" s="48">
        <v>4.4999342857142857</v>
      </c>
      <c r="DK24" s="48">
        <v>0.15592483925085956</v>
      </c>
      <c r="DL24" s="48">
        <v>-1.1089086171478038E-2</v>
      </c>
      <c r="DM24" s="48">
        <v>1.7322341358901239</v>
      </c>
      <c r="DN24" s="48">
        <v>283.94247718212586</v>
      </c>
      <c r="DO24" s="48">
        <v>4.7250000000000041</v>
      </c>
      <c r="DP24" s="48">
        <v>0.20831980272450501</v>
      </c>
      <c r="DQ24" s="48">
        <v>634.41083736337134</v>
      </c>
      <c r="DR24" s="48">
        <v>27.987921816912998</v>
      </c>
      <c r="DS24" s="48">
        <v>1.5455886585969138E-2</v>
      </c>
      <c r="DT24" s="48">
        <v>0.15339803356485682</v>
      </c>
      <c r="DU24" s="48">
        <v>-91.326455260409361</v>
      </c>
      <c r="DV24" s="48">
        <v>0.32151420064687719</v>
      </c>
      <c r="DW24" s="48">
        <v>19.514538545520008</v>
      </c>
      <c r="DX24" s="48">
        <v>17.899609891159532</v>
      </c>
      <c r="DY24" s="48">
        <v>0.10651665051676895</v>
      </c>
      <c r="DZ24" s="48">
        <v>0.19651665051676895</v>
      </c>
      <c r="EA24" s="48">
        <v>23.076159304191364</v>
      </c>
      <c r="EB24" s="48">
        <v>0.15374440501948225</v>
      </c>
      <c r="EC24" s="48">
        <v>0.15374440501948225</v>
      </c>
      <c r="ED24" s="48">
        <v>2.2217817234295607</v>
      </c>
      <c r="EE24" s="48">
        <v>2.2217817234295608E-2</v>
      </c>
      <c r="EF24" s="48">
        <v>-0.11108908617147804</v>
      </c>
      <c r="EG24" s="48">
        <v>-0.10108908617147805</v>
      </c>
      <c r="EH24" s="48">
        <v>7.5010144202405519E-3</v>
      </c>
      <c r="EI24" s="48">
        <v>2.1322261857142859</v>
      </c>
      <c r="EJ24" s="48">
        <v>-2.579916857142852E-2</v>
      </c>
      <c r="EK24" s="48">
        <v>9.419970571428582E-2</v>
      </c>
      <c r="EL24" s="48">
        <v>27.250055911306266</v>
      </c>
      <c r="EM24" s="48">
        <v>27.190766322096223</v>
      </c>
      <c r="EN24" s="48">
        <v>-1.7089305451474439</v>
      </c>
      <c r="EO24" s="48">
        <v>16.654833789384927</v>
      </c>
      <c r="EP24" s="48">
        <v>53.707500000000003</v>
      </c>
      <c r="EQ24" s="48">
        <v>30.656685073488585</v>
      </c>
      <c r="ER24" s="48">
        <v>7.1860294858153984E-2</v>
      </c>
      <c r="ES24" s="48">
        <v>2.0173147020908742</v>
      </c>
      <c r="ET24" s="48">
        <v>27.721389448041791</v>
      </c>
      <c r="EU24" s="48">
        <v>1.9973096539277682</v>
      </c>
      <c r="EV24" s="48">
        <v>8.9909240834402063E-2</v>
      </c>
      <c r="EW24" s="48">
        <v>1.9334619207050556</v>
      </c>
      <c r="EX24" s="48">
        <v>1.5063339653056965E-2</v>
      </c>
      <c r="EY24" s="48">
        <v>62.660742506949056</v>
      </c>
      <c r="EZ24" s="48">
        <v>52.762826289273747</v>
      </c>
    </row>
    <row r="25" spans="2:156" x14ac:dyDescent="0.25">
      <c r="B25" s="39">
        <v>46235</v>
      </c>
      <c r="C25" s="48">
        <v>24.480381266530046</v>
      </c>
      <c r="D25" s="48">
        <v>26.947997117430557</v>
      </c>
      <c r="E25" s="48">
        <v>50.901246451458185</v>
      </c>
      <c r="F25" s="48">
        <v>50.901246451458185</v>
      </c>
      <c r="G25" s="48">
        <v>26.97792997048035</v>
      </c>
      <c r="H25" s="48">
        <v>15.598536098307157</v>
      </c>
      <c r="I25" s="48">
        <v>39.004252452320301</v>
      </c>
      <c r="J25" s="48">
        <v>176.72997658699623</v>
      </c>
      <c r="K25" s="48">
        <v>181.30348345093279</v>
      </c>
      <c r="L25" s="48">
        <v>24.464686579414838</v>
      </c>
      <c r="M25" s="48">
        <v>28.683279420077096</v>
      </c>
      <c r="N25" s="48">
        <v>25.168917937548137</v>
      </c>
      <c r="O25" s="48">
        <v>21.581128780508109</v>
      </c>
      <c r="P25" s="48">
        <v>21.581128780508109</v>
      </c>
      <c r="Q25" s="48">
        <v>2.125886721712877</v>
      </c>
      <c r="R25" s="48">
        <v>2.5283390566121318</v>
      </c>
      <c r="S25" s="48">
        <v>2.520000000000016</v>
      </c>
      <c r="T25" s="48">
        <v>2.7899999999999787</v>
      </c>
      <c r="U25" s="48">
        <v>-8.2722598061369315</v>
      </c>
      <c r="V25" s="48">
        <v>-4.7720542252660225</v>
      </c>
      <c r="W25" s="48">
        <v>6.7500020086648294E-2</v>
      </c>
      <c r="X25" s="48">
        <v>1148.9661451001771</v>
      </c>
      <c r="Y25" s="48">
        <v>1.8869978984293578</v>
      </c>
      <c r="Z25" s="48">
        <v>1.8643212251453303</v>
      </c>
      <c r="AA25" s="48">
        <v>1.2394898883524554</v>
      </c>
      <c r="AB25" s="48">
        <v>1.2394898883524552</v>
      </c>
      <c r="AC25" s="48">
        <v>1.1000093537890026</v>
      </c>
      <c r="AD25" s="48">
        <v>1.1000093537890026</v>
      </c>
      <c r="AE25" s="48">
        <v>24.064345356840239</v>
      </c>
      <c r="AF25" s="48">
        <v>28.064345356840239</v>
      </c>
      <c r="AG25" s="48">
        <v>0.17292973514980159</v>
      </c>
      <c r="AH25" s="48">
        <v>-25.663264567341727</v>
      </c>
      <c r="AI25" s="48">
        <v>3.7034541206405773</v>
      </c>
      <c r="AJ25" s="48">
        <v>3.1543212251453303</v>
      </c>
      <c r="AK25" s="48">
        <v>57.729798138031775</v>
      </c>
      <c r="AL25" s="48">
        <v>1.8843212251453303</v>
      </c>
      <c r="AM25" s="48">
        <v>-7.5337578859510534E-2</v>
      </c>
      <c r="AN25" s="48">
        <v>-2.2674947664355512E-2</v>
      </c>
      <c r="AO25" s="48">
        <v>-0.14749607142857127</v>
      </c>
      <c r="AP25" s="48">
        <v>-0.26556379198142199</v>
      </c>
      <c r="AQ25" s="48">
        <v>-1.5945411946055441</v>
      </c>
      <c r="AR25" s="48">
        <v>17.273755132219254</v>
      </c>
      <c r="AS25" s="48">
        <v>-0.19945288249713133</v>
      </c>
      <c r="AT25" s="48">
        <v>27.177105678174232</v>
      </c>
      <c r="AU25" s="48">
        <v>0.12548042249999986</v>
      </c>
      <c r="AV25" s="48">
        <v>-6.3210101031521318E-2</v>
      </c>
      <c r="AW25" s="48">
        <v>-5.7501214285714308E-2</v>
      </c>
      <c r="AX25" s="48">
        <v>-8.167037748089645E-2</v>
      </c>
      <c r="AY25" s="48">
        <v>1.9271305697666909</v>
      </c>
      <c r="AZ25" s="48">
        <v>-8.352630454110944</v>
      </c>
      <c r="BA25" s="48">
        <v>2.0164325849907696</v>
      </c>
      <c r="BB25" s="48">
        <v>-0.20064751262002936</v>
      </c>
      <c r="BC25" s="48">
        <v>9.6266878020619462</v>
      </c>
      <c r="BD25" s="48">
        <v>71.291313279535132</v>
      </c>
      <c r="BE25" s="48">
        <v>452.69980366762451</v>
      </c>
      <c r="BF25" s="48">
        <v>-1.5945411946055441</v>
      </c>
      <c r="BG25" s="48">
        <v>5.1649236449999991</v>
      </c>
      <c r="BH25" s="48">
        <v>2.7430612285714315</v>
      </c>
      <c r="BI25" s="48">
        <v>13.149420000000001</v>
      </c>
      <c r="BJ25" s="48">
        <v>17.416856457142835</v>
      </c>
      <c r="BK25" s="48">
        <v>203.8998952982837</v>
      </c>
      <c r="BL25" s="48">
        <v>-0.23064751262002936</v>
      </c>
      <c r="BM25" s="48">
        <v>57.653184351192756</v>
      </c>
      <c r="BN25" s="48">
        <v>1.9347622075098732</v>
      </c>
      <c r="BO25" s="48">
        <v>-6.7348282891724287E-2</v>
      </c>
      <c r="BP25" s="48">
        <v>-8.0337578859510539E-2</v>
      </c>
      <c r="BQ25" s="48">
        <v>71.375219558650016</v>
      </c>
      <c r="BR25" s="48">
        <v>1.87683089520401</v>
      </c>
      <c r="BS25" s="48">
        <v>-0.13279797348998801</v>
      </c>
      <c r="BT25" s="48">
        <v>-8.0337578859510539E-2</v>
      </c>
      <c r="BU25" s="48">
        <v>1.6561712377204216</v>
      </c>
      <c r="BV25" s="48">
        <v>1.7500020255556459E-2</v>
      </c>
      <c r="BW25" s="48">
        <v>1.7743212251453302</v>
      </c>
      <c r="BX25" s="48">
        <v>2.1675537579598347</v>
      </c>
      <c r="BY25" s="48">
        <v>2.6500000000000026</v>
      </c>
      <c r="BZ25" s="48">
        <v>2.2300000000000098</v>
      </c>
      <c r="CA25" s="48">
        <v>1.8347622075098731</v>
      </c>
      <c r="CB25" s="48">
        <v>1.7500020255556567E-2</v>
      </c>
      <c r="CC25" s="48">
        <v>2.2299999999999893</v>
      </c>
      <c r="CD25" s="48">
        <v>2.5499999999999967</v>
      </c>
      <c r="CE25" s="48">
        <v>37.012536436336873</v>
      </c>
      <c r="CF25" s="48">
        <v>38.156637614057075</v>
      </c>
      <c r="CG25" s="48">
        <v>381.56637614057075</v>
      </c>
      <c r="CH25" s="48">
        <v>215.71622504305782</v>
      </c>
      <c r="CI25" s="48">
        <v>37.486838415368581</v>
      </c>
      <c r="CJ25" s="48">
        <v>16.098536098307157</v>
      </c>
      <c r="CK25" s="48">
        <v>3.3625187499999805</v>
      </c>
      <c r="CL25" s="48">
        <v>-3.699558956058683</v>
      </c>
      <c r="CM25" s="48">
        <v>62.578431514530514</v>
      </c>
      <c r="CN25" s="48">
        <v>5.0750432408605306</v>
      </c>
      <c r="CO25" s="48">
        <v>2.3625187499999805</v>
      </c>
      <c r="CP25" s="48">
        <v>62.214679548206497</v>
      </c>
      <c r="CQ25" s="48">
        <v>4.7250000000000041</v>
      </c>
      <c r="CR25" s="48">
        <v>1.1039918649212018E-2</v>
      </c>
      <c r="CS25" s="48">
        <v>-0.14292973514980159</v>
      </c>
      <c r="CT25" s="48">
        <v>1.9743212251453304</v>
      </c>
      <c r="CU25" s="48">
        <v>1.9800410047581578</v>
      </c>
      <c r="CV25" s="48">
        <v>1.2861505226332237</v>
      </c>
      <c r="CW25" s="48">
        <v>-12.695906446594124</v>
      </c>
      <c r="CX25" s="48">
        <v>2.0243212251453304</v>
      </c>
      <c r="CY25" s="48">
        <v>-9.7171734020458506E-2</v>
      </c>
      <c r="CZ25" s="48">
        <v>2.1582178372006982</v>
      </c>
      <c r="DA25" s="48">
        <v>-2.8550087823460006</v>
      </c>
      <c r="DB25" s="48">
        <v>24.729196079024298</v>
      </c>
      <c r="DC25" s="48">
        <v>46.752578029535172</v>
      </c>
      <c r="DD25" s="48">
        <v>0.15820480285714283</v>
      </c>
      <c r="DE25" s="48">
        <v>465.72590307116991</v>
      </c>
      <c r="DF25" s="48">
        <v>63.020599507484071</v>
      </c>
      <c r="DG25" s="48">
        <v>465.32590307116993</v>
      </c>
      <c r="DH25" s="48">
        <v>1.8440016571428575</v>
      </c>
      <c r="DI25" s="48">
        <v>24.729167217569852</v>
      </c>
      <c r="DJ25" s="48">
        <v>4.5500342857142853</v>
      </c>
      <c r="DK25" s="48">
        <v>-0.19899040520870867</v>
      </c>
      <c r="DL25" s="48">
        <v>-1.1356528488334544E-2</v>
      </c>
      <c r="DM25" s="48">
        <v>1.7322662400822082</v>
      </c>
      <c r="DN25" s="48">
        <v>284.14718167781172</v>
      </c>
      <c r="DO25" s="48">
        <v>4.7250000000000041</v>
      </c>
      <c r="DP25" s="48">
        <v>0.21069798477592139</v>
      </c>
      <c r="DQ25" s="48">
        <v>634.41083736337134</v>
      </c>
      <c r="DR25" s="48">
        <v>28.21086279148377</v>
      </c>
      <c r="DS25" s="48">
        <v>1.5455886585969138E-2</v>
      </c>
      <c r="DT25" s="48">
        <v>0.15820480506036935</v>
      </c>
      <c r="DU25" s="48">
        <v>-86.496273084812884</v>
      </c>
      <c r="DV25" s="48">
        <v>0.29718911309793589</v>
      </c>
      <c r="DW25" s="48">
        <v>18.072262664725169</v>
      </c>
      <c r="DX25" s="48">
        <v>16.323863310324697</v>
      </c>
      <c r="DY25" s="48">
        <v>0.13389661205536774</v>
      </c>
      <c r="DZ25" s="48">
        <v>0.22389661205536773</v>
      </c>
      <c r="EA25" s="48">
        <v>21.658971467161731</v>
      </c>
      <c r="EB25" s="48">
        <v>0.15374440501948225</v>
      </c>
      <c r="EC25" s="48">
        <v>0.15374440501948225</v>
      </c>
      <c r="ED25" s="48">
        <v>2.227130569766691</v>
      </c>
      <c r="EE25" s="48">
        <v>2.2271305697666912E-2</v>
      </c>
      <c r="EF25" s="48">
        <v>-0.11135652848833455</v>
      </c>
      <c r="EG25" s="48">
        <v>-0.10135652848833455</v>
      </c>
      <c r="EH25" s="48">
        <v>1.7500020086648284E-2</v>
      </c>
      <c r="EI25" s="48">
        <v>2.1397016857142859</v>
      </c>
      <c r="EJ25" s="48">
        <v>-2.3800214285714241E-2</v>
      </c>
      <c r="EK25" s="48">
        <v>9.6203357142857257E-2</v>
      </c>
      <c r="EL25" s="48">
        <v>27.269144312324894</v>
      </c>
      <c r="EM25" s="48">
        <v>27.247747271379129</v>
      </c>
      <c r="EN25" s="48">
        <v>-1.7324649024483139</v>
      </c>
      <c r="EO25" s="48">
        <v>16.81153025382314</v>
      </c>
      <c r="EP25" s="48">
        <v>54.180126000000001</v>
      </c>
      <c r="EQ25" s="48">
        <v>30.816115778941278</v>
      </c>
      <c r="ER25" s="48">
        <v>6.826728011524627E-2</v>
      </c>
      <c r="ES25" s="48">
        <v>1.9943212251453304</v>
      </c>
      <c r="ET25" s="48">
        <v>28.550087823460007</v>
      </c>
      <c r="EU25" s="48">
        <v>2.0047622075098732</v>
      </c>
      <c r="EV25" s="48">
        <v>8.9909246465813747E-2</v>
      </c>
      <c r="EW25" s="48">
        <v>1.9364325849907695</v>
      </c>
      <c r="EX25" s="48">
        <v>1.5063618827990443E-2</v>
      </c>
      <c r="EY25" s="48">
        <v>62.909633099592497</v>
      </c>
      <c r="EZ25" s="48">
        <v>53.009346011944793</v>
      </c>
    </row>
    <row r="26" spans="2:156" x14ac:dyDescent="0.25">
      <c r="B26" s="39">
        <v>46266</v>
      </c>
      <c r="C26" s="48">
        <v>24.392225447224746</v>
      </c>
      <c r="D26" s="48">
        <v>26.850408555291189</v>
      </c>
      <c r="E26" s="48">
        <v>49.848045653410487</v>
      </c>
      <c r="F26" s="48">
        <v>49.848045653410487</v>
      </c>
      <c r="G26" s="48">
        <v>26.991394698954334</v>
      </c>
      <c r="H26" s="48">
        <v>15.543515361151229</v>
      </c>
      <c r="I26" s="48">
        <v>39.008151318019252</v>
      </c>
      <c r="J26" s="48">
        <v>170.00167798596846</v>
      </c>
      <c r="K26" s="48">
        <v>179.90445159569154</v>
      </c>
      <c r="L26" s="48">
        <v>24.422682855575143</v>
      </c>
      <c r="M26" s="48">
        <v>28.620585015743448</v>
      </c>
      <c r="N26" s="48">
        <v>25.063219052098979</v>
      </c>
      <c r="O26" s="48">
        <v>21.625439351819228</v>
      </c>
      <c r="P26" s="48">
        <v>21.625439351819228</v>
      </c>
      <c r="Q26" s="48">
        <v>2.0816480173380905</v>
      </c>
      <c r="R26" s="48">
        <v>2.5283390566121318</v>
      </c>
      <c r="S26" s="48">
        <v>2.520000000000016</v>
      </c>
      <c r="T26" s="48">
        <v>2.7899999999999787</v>
      </c>
      <c r="U26" s="48">
        <v>-8.8259079883910232</v>
      </c>
      <c r="V26" s="48">
        <v>-5.2870625843130528</v>
      </c>
      <c r="W26" s="48">
        <v>7.0000168245282338E-2</v>
      </c>
      <c r="X26" s="48">
        <v>1137.519264918541</v>
      </c>
      <c r="Y26" s="48">
        <v>1.7557797200171223</v>
      </c>
      <c r="Z26" s="48">
        <v>1.8328958395301806</v>
      </c>
      <c r="AA26" s="48">
        <v>1.2394898883524554</v>
      </c>
      <c r="AB26" s="48">
        <v>1.2394898883524552</v>
      </c>
      <c r="AC26" s="48">
        <v>1.1000093537890026</v>
      </c>
      <c r="AD26" s="48">
        <v>1.1000093537890026</v>
      </c>
      <c r="AE26" s="48">
        <v>24.16196399270358</v>
      </c>
      <c r="AF26" s="48">
        <v>28.16196399270358</v>
      </c>
      <c r="AG26" s="48">
        <v>0.17378542161015351</v>
      </c>
      <c r="AH26" s="48">
        <v>-33.298443614983704</v>
      </c>
      <c r="AI26" s="48">
        <v>3.7115350507430236</v>
      </c>
      <c r="AJ26" s="48">
        <v>3.1228958395301802</v>
      </c>
      <c r="AK26" s="48">
        <v>57.230384512166658</v>
      </c>
      <c r="AL26" s="48">
        <v>1.8528958395301807</v>
      </c>
      <c r="AM26" s="48">
        <v>3.5129181350134056E-2</v>
      </c>
      <c r="AN26" s="48">
        <v>3.0400873716134025E-2</v>
      </c>
      <c r="AO26" s="48">
        <v>-7.7507678571428498E-2</v>
      </c>
      <c r="AP26" s="48">
        <v>-9.1736291802011899E-2</v>
      </c>
      <c r="AQ26" s="48">
        <v>-1.2539799902204445</v>
      </c>
      <c r="AR26" s="48">
        <v>17.371318648554379</v>
      </c>
      <c r="AS26" s="48">
        <v>-0.2022718601481559</v>
      </c>
      <c r="AT26" s="48">
        <v>27.117026041987476</v>
      </c>
      <c r="AU26" s="48">
        <v>0.13020232499999984</v>
      </c>
      <c r="AV26" s="48">
        <v>-6.103158057821563E-2</v>
      </c>
      <c r="AW26" s="48">
        <v>1.2502821428571433E-2</v>
      </c>
      <c r="AX26" s="48">
        <v>-7.722171055949878E-2</v>
      </c>
      <c r="AY26" s="48">
        <v>1.9333297119450072</v>
      </c>
      <c r="AZ26" s="48">
        <v>-8.8311457479131317</v>
      </c>
      <c r="BA26" s="48">
        <v>2.0199973821336266</v>
      </c>
      <c r="BB26" s="48">
        <v>-0.20302744615368304</v>
      </c>
      <c r="BC26" s="48">
        <v>9.6372983063625259</v>
      </c>
      <c r="BD26" s="48">
        <v>70.941385461503614</v>
      </c>
      <c r="BE26" s="48">
        <v>450.47776219814597</v>
      </c>
      <c r="BF26" s="48">
        <v>-1.2539799902204445</v>
      </c>
      <c r="BG26" s="48">
        <v>4.7387912249999999</v>
      </c>
      <c r="BH26" s="48">
        <v>2.7079929000000029</v>
      </c>
      <c r="BI26" s="48">
        <v>13.299500000000004</v>
      </c>
      <c r="BJ26" s="48">
        <v>17.194192799999982</v>
      </c>
      <c r="BK26" s="48">
        <v>200.84435442820146</v>
      </c>
      <c r="BL26" s="48">
        <v>-0.23302744615368304</v>
      </c>
      <c r="BM26" s="48">
        <v>57.223475605270345</v>
      </c>
      <c r="BN26" s="48">
        <v>1.9427756715741278</v>
      </c>
      <c r="BO26" s="48">
        <v>-6.5290368957012762E-2</v>
      </c>
      <c r="BP26" s="48">
        <v>3.0129181350134055E-2</v>
      </c>
      <c r="BQ26" s="48">
        <v>73.904178393978015</v>
      </c>
      <c r="BR26" s="48">
        <v>1.8849747735998743</v>
      </c>
      <c r="BS26" s="48">
        <v>5.036503808572409E-3</v>
      </c>
      <c r="BT26" s="48">
        <v>3.0129181350134055E-2</v>
      </c>
      <c r="BU26" s="48">
        <v>1.6464711698866545</v>
      </c>
      <c r="BV26" s="48">
        <v>2.0000168438321649E-2</v>
      </c>
      <c r="BW26" s="48">
        <v>1.7428958395301806</v>
      </c>
      <c r="BX26" s="48">
        <v>2.1755259879243822</v>
      </c>
      <c r="BY26" s="48">
        <v>2.6500000000000026</v>
      </c>
      <c r="BZ26" s="48">
        <v>2.2300000000000098</v>
      </c>
      <c r="CA26" s="48">
        <v>1.8427756715741277</v>
      </c>
      <c r="CB26" s="48">
        <v>2.000016843832177E-2</v>
      </c>
      <c r="CC26" s="48">
        <v>2.2299999999999893</v>
      </c>
      <c r="CD26" s="48">
        <v>2.5499999999999967</v>
      </c>
      <c r="CE26" s="48">
        <v>36.815483253903338</v>
      </c>
      <c r="CF26" s="48">
        <v>37.957366231519067</v>
      </c>
      <c r="CG26" s="48">
        <v>379.57366231519063</v>
      </c>
      <c r="CH26" s="48">
        <v>214.52430296375621</v>
      </c>
      <c r="CI26" s="48">
        <v>37.302507749803794</v>
      </c>
      <c r="CJ26" s="48">
        <v>16.043515361151229</v>
      </c>
      <c r="CK26" s="48">
        <v>3.3625187499999805</v>
      </c>
      <c r="CL26" s="48">
        <v>-4.0549442431551732</v>
      </c>
      <c r="CM26" s="48">
        <v>62.366904884777014</v>
      </c>
      <c r="CN26" s="48">
        <v>5.2748603847639908</v>
      </c>
      <c r="CO26" s="48">
        <v>2.3625187499999805</v>
      </c>
      <c r="CP26" s="48">
        <v>61.713908688632131</v>
      </c>
      <c r="CQ26" s="48">
        <v>4.7250000000000041</v>
      </c>
      <c r="CR26" s="48">
        <v>1.1039918649212018E-2</v>
      </c>
      <c r="CS26" s="48">
        <v>-0.14378542161015351</v>
      </c>
      <c r="CT26" s="48">
        <v>1.9428958395301805</v>
      </c>
      <c r="CU26" s="48">
        <v>1.9388372812648975</v>
      </c>
      <c r="CV26" s="48">
        <v>1.2861505226332237</v>
      </c>
      <c r="CW26" s="48">
        <v>-12.695906446594124</v>
      </c>
      <c r="CX26" s="48">
        <v>1.9928958395301806</v>
      </c>
      <c r="CY26" s="48">
        <v>1.2616850570156119E-2</v>
      </c>
      <c r="CZ26" s="48">
        <v>2.1639017802416491</v>
      </c>
      <c r="DA26" s="48">
        <v>-2.956167135759121</v>
      </c>
      <c r="DB26" s="48">
        <v>24.932138870728057</v>
      </c>
      <c r="DC26" s="48">
        <v>46.750157137372533</v>
      </c>
      <c r="DD26" s="48">
        <v>0.16079425714285711</v>
      </c>
      <c r="DE26" s="48">
        <v>463.53375036510323</v>
      </c>
      <c r="DF26" s="48">
        <v>62.88390737536136</v>
      </c>
      <c r="DG26" s="48">
        <v>463.13375036510325</v>
      </c>
      <c r="DH26" s="48">
        <v>1.8590792000000007</v>
      </c>
      <c r="DI26" s="48">
        <v>24.932109772419</v>
      </c>
      <c r="DJ26" s="48">
        <v>4.7499571428571432</v>
      </c>
      <c r="DK26" s="48">
        <v>-0.51627288987931064</v>
      </c>
      <c r="DL26" s="48">
        <v>-1.1666485597250364E-2</v>
      </c>
      <c r="DM26" s="48">
        <v>1.7324151224562538</v>
      </c>
      <c r="DN26" s="48">
        <v>284.5205869092585</v>
      </c>
      <c r="DO26" s="48">
        <v>4.7250000000000041</v>
      </c>
      <c r="DP26" s="48">
        <v>0.21333232981138073</v>
      </c>
      <c r="DQ26" s="48">
        <v>634.65832647065838</v>
      </c>
      <c r="DR26" s="48">
        <v>28.456329621534586</v>
      </c>
      <c r="DS26" s="48">
        <v>1.5455886585969138E-2</v>
      </c>
      <c r="DT26" s="48">
        <v>0.16079425938214545</v>
      </c>
      <c r="DU26" s="48">
        <v>-81.220480886130161</v>
      </c>
      <c r="DV26" s="48">
        <v>3.8716912577897299E-2</v>
      </c>
      <c r="DW26" s="48">
        <v>12.40472036701758</v>
      </c>
      <c r="DX26" s="48">
        <v>5.8302892673998219</v>
      </c>
      <c r="DY26" s="48">
        <v>0.17100594071146857</v>
      </c>
      <c r="DZ26" s="48">
        <v>0.26100594071146854</v>
      </c>
      <c r="EA26" s="48">
        <v>16.054052158469073</v>
      </c>
      <c r="EB26" s="48">
        <v>0.15374440501948225</v>
      </c>
      <c r="EC26" s="48">
        <v>0.15374440501948225</v>
      </c>
      <c r="ED26" s="48">
        <v>2.2333297119450073</v>
      </c>
      <c r="EE26" s="48">
        <v>2.2333297119450073E-2</v>
      </c>
      <c r="EF26" s="48">
        <v>-0.11166648559725037</v>
      </c>
      <c r="EG26" s="48">
        <v>-0.10166648559725038</v>
      </c>
      <c r="EH26" s="48">
        <v>2.0000168245282331E-2</v>
      </c>
      <c r="EI26" s="48">
        <v>2.1476043571428574</v>
      </c>
      <c r="EJ26" s="48">
        <v>-2.1801259999999958E-2</v>
      </c>
      <c r="EK26" s="48">
        <v>9.8197645714285825E-2</v>
      </c>
      <c r="EL26" s="48">
        <v>27.288232713343518</v>
      </c>
      <c r="EM26" s="48">
        <v>27.28844794943835</v>
      </c>
      <c r="EN26" s="48">
        <v>-1.732801107552612</v>
      </c>
      <c r="EO26" s="48">
        <v>16.979895603911007</v>
      </c>
      <c r="EP26" s="48">
        <v>54.652752000000007</v>
      </c>
      <c r="EQ26" s="48">
        <v>30.975546484393959</v>
      </c>
      <c r="ER26" s="48">
        <v>6.1555195533129929E-2</v>
      </c>
      <c r="ES26" s="48">
        <v>1.9628958395301805</v>
      </c>
      <c r="ET26" s="48">
        <v>29.561671357591209</v>
      </c>
      <c r="EU26" s="48">
        <v>2.0127756715741278</v>
      </c>
      <c r="EV26" s="48">
        <v>8.990925058235745E-2</v>
      </c>
      <c r="EW26" s="48">
        <v>1.9399973821336265</v>
      </c>
      <c r="EX26" s="48">
        <v>1.5064913494642101E-2</v>
      </c>
      <c r="EY26" s="48">
        <v>63.145539764986225</v>
      </c>
      <c r="EZ26" s="48">
        <v>53.24494476918688</v>
      </c>
    </row>
    <row r="27" spans="2:156" x14ac:dyDescent="0.25">
      <c r="B27" s="39">
        <v>46296</v>
      </c>
      <c r="C27" s="48">
        <v>24.304069627919446</v>
      </c>
      <c r="D27" s="48">
        <v>26.758241579937334</v>
      </c>
      <c r="E27" s="48">
        <v>48.83635030553215</v>
      </c>
      <c r="F27" s="48">
        <v>48.83635030553215</v>
      </c>
      <c r="G27" s="48">
        <v>26.999473536038728</v>
      </c>
      <c r="H27" s="48">
        <v>15.498218586443096</v>
      </c>
      <c r="I27" s="48">
        <v>39.012050183718202</v>
      </c>
      <c r="J27" s="48">
        <v>168.45865484013277</v>
      </c>
      <c r="K27" s="48">
        <v>178.68950287929786</v>
      </c>
      <c r="L27" s="48">
        <v>24.380121175958806</v>
      </c>
      <c r="M27" s="48">
        <v>28.614807206284084</v>
      </c>
      <c r="N27" s="48">
        <v>24.952486886390339</v>
      </c>
      <c r="O27" s="48">
        <v>21.711894615711675</v>
      </c>
      <c r="P27" s="48">
        <v>21.711894615711675</v>
      </c>
      <c r="Q27" s="48">
        <v>2.0911632636128155</v>
      </c>
      <c r="R27" s="48">
        <v>2.5283390566121318</v>
      </c>
      <c r="S27" s="48">
        <v>2.520000000000016</v>
      </c>
      <c r="T27" s="48">
        <v>2.7899999999999787</v>
      </c>
      <c r="U27" s="48">
        <v>-9.462259288239375</v>
      </c>
      <c r="V27" s="48">
        <v>-5.9233935862898512</v>
      </c>
      <c r="W27" s="48">
        <v>7.5000458713526827E-2</v>
      </c>
      <c r="X27" s="48">
        <v>1133.8192632436687</v>
      </c>
      <c r="Y27" s="48">
        <v>1.7212904778427633</v>
      </c>
      <c r="Z27" s="48">
        <v>1.7015922481604875</v>
      </c>
      <c r="AA27" s="48">
        <v>1.2394898883524554</v>
      </c>
      <c r="AB27" s="48">
        <v>1.2394898883524552</v>
      </c>
      <c r="AC27" s="48">
        <v>1.1000093537890026</v>
      </c>
      <c r="AD27" s="48">
        <v>1.1000093537890026</v>
      </c>
      <c r="AE27" s="48">
        <v>24.093056720329461</v>
      </c>
      <c r="AF27" s="48">
        <v>28.093056720329461</v>
      </c>
      <c r="AG27" s="48">
        <v>0.17324638365950282</v>
      </c>
      <c r="AH27" s="48">
        <v>-40.763532040277227</v>
      </c>
      <c r="AI27" s="48">
        <v>3.6994411724671235</v>
      </c>
      <c r="AJ27" s="48">
        <v>2.9915922481604875</v>
      </c>
      <c r="AK27" s="48">
        <v>56.627414886209927</v>
      </c>
      <c r="AL27" s="48">
        <v>1.7215922481604875</v>
      </c>
      <c r="AM27" s="48">
        <v>-1.5089412857064374E-2</v>
      </c>
      <c r="AN27" s="48">
        <v>2.1099640780115021E-2</v>
      </c>
      <c r="AO27" s="48">
        <v>-0.10750714285714273</v>
      </c>
      <c r="AP27" s="48">
        <v>-0.107059291817827</v>
      </c>
      <c r="AQ27" s="48">
        <v>-0.91919991739126472</v>
      </c>
      <c r="AR27" s="48">
        <v>17.23369870591841</v>
      </c>
      <c r="AS27" s="48">
        <v>-0.20788938807592233</v>
      </c>
      <c r="AT27" s="48">
        <v>27.066959678498513</v>
      </c>
      <c r="AU27" s="48">
        <v>0.12074579249999985</v>
      </c>
      <c r="AV27" s="48">
        <v>-7.6294426905617954E-2</v>
      </c>
      <c r="AW27" s="48">
        <v>-1.7502642857142862E-2</v>
      </c>
      <c r="AX27" s="48">
        <v>-8.6539004619302418E-2</v>
      </c>
      <c r="AY27" s="48">
        <v>1.9358437495196059</v>
      </c>
      <c r="AZ27" s="48">
        <v>-9.3172639313727288</v>
      </c>
      <c r="BA27" s="48">
        <v>2.0176208507050557</v>
      </c>
      <c r="BB27" s="48">
        <v>-0.207877555205214</v>
      </c>
      <c r="BC27" s="48">
        <v>9.6698541465150889</v>
      </c>
      <c r="BD27" s="48">
        <v>70.591403737716718</v>
      </c>
      <c r="BE27" s="48">
        <v>448.25537842714789</v>
      </c>
      <c r="BF27" s="48">
        <v>-0.91919991739126472</v>
      </c>
      <c r="BG27" s="48">
        <v>4.3314262949999991</v>
      </c>
      <c r="BH27" s="48">
        <v>2.6729245714285743</v>
      </c>
      <c r="BI27" s="48">
        <v>13.550080000000003</v>
      </c>
      <c r="BJ27" s="48">
        <v>16.971529142857122</v>
      </c>
      <c r="BK27" s="48">
        <v>190.85919416625714</v>
      </c>
      <c r="BL27" s="48">
        <v>-0.237877555205214</v>
      </c>
      <c r="BM27" s="48">
        <v>56.771177243412758</v>
      </c>
      <c r="BN27" s="48">
        <v>1.9310818460857533</v>
      </c>
      <c r="BO27" s="48">
        <v>-7.9212186093542636E-2</v>
      </c>
      <c r="BP27" s="48">
        <v>-2.0089412857064375E-2</v>
      </c>
      <c r="BQ27" s="48">
        <v>76.425993277793808</v>
      </c>
      <c r="BR27" s="48">
        <v>1.8732887744349918</v>
      </c>
      <c r="BS27" s="48">
        <v>2.7525330374104536E-2</v>
      </c>
      <c r="BT27" s="48">
        <v>-2.0089412857064375E-2</v>
      </c>
      <c r="BU27" s="48">
        <v>1.6126150664628782</v>
      </c>
      <c r="BV27" s="48">
        <v>2.5000458954828365E-2</v>
      </c>
      <c r="BW27" s="48">
        <v>1.6115922481604874</v>
      </c>
      <c r="BX27" s="48">
        <v>2.1636917546767704</v>
      </c>
      <c r="BY27" s="48">
        <v>2.6500000000000026</v>
      </c>
      <c r="BZ27" s="48">
        <v>2.2300000000000098</v>
      </c>
      <c r="CA27" s="48">
        <v>1.8310818460857532</v>
      </c>
      <c r="CB27" s="48">
        <v>2.5000458954828522E-2</v>
      </c>
      <c r="CC27" s="48">
        <v>2.2299999999999893</v>
      </c>
      <c r="CD27" s="48">
        <v>2.5499999999999967</v>
      </c>
      <c r="CE27" s="48">
        <v>36.622148056044018</v>
      </c>
      <c r="CF27" s="48">
        <v>37.765759132924821</v>
      </c>
      <c r="CG27" s="48">
        <v>377.65759132924819</v>
      </c>
      <c r="CH27" s="48">
        <v>213.37572350552014</v>
      </c>
      <c r="CI27" s="48">
        <v>37.114415233921363</v>
      </c>
      <c r="CJ27" s="48">
        <v>15.998218586443096</v>
      </c>
      <c r="CK27" s="48">
        <v>4.1499774999999222</v>
      </c>
      <c r="CL27" s="48">
        <v>-4.4424803789436345</v>
      </c>
      <c r="CM27" s="48">
        <v>62.101592493184469</v>
      </c>
      <c r="CN27" s="48">
        <v>5.5001750288009648</v>
      </c>
      <c r="CO27" s="48">
        <v>3.1499774999999222</v>
      </c>
      <c r="CP27" s="48">
        <v>61.114008046332749</v>
      </c>
      <c r="CQ27" s="48">
        <v>4.7250000000000041</v>
      </c>
      <c r="CR27" s="48">
        <v>1.1039918649212018E-2</v>
      </c>
      <c r="CS27" s="48">
        <v>-0.14324638365950282</v>
      </c>
      <c r="CT27" s="48">
        <v>1.8115922481604874</v>
      </c>
      <c r="CU27" s="48">
        <v>1.947699737388217</v>
      </c>
      <c r="CV27" s="48">
        <v>1.2861505226332237</v>
      </c>
      <c r="CW27" s="48">
        <v>-12.695906446594124</v>
      </c>
      <c r="CX27" s="48">
        <v>1.8615922481604874</v>
      </c>
      <c r="CY27" s="48">
        <v>-3.7572709589967695E-2</v>
      </c>
      <c r="CZ27" s="48">
        <v>2.170223052145722</v>
      </c>
      <c r="DA27" s="48">
        <v>-3.0570397311117525</v>
      </c>
      <c r="DB27" s="48">
        <v>25.00667169926421</v>
      </c>
      <c r="DC27" s="48">
        <v>46.748325103892505</v>
      </c>
      <c r="DD27" s="48">
        <v>0.16409697428571426</v>
      </c>
      <c r="DE27" s="48">
        <v>461.29444969025525</v>
      </c>
      <c r="DF27" s="48">
        <v>62.750431460290585</v>
      </c>
      <c r="DG27" s="48">
        <v>460.89444969025527</v>
      </c>
      <c r="DH27" s="48">
        <v>1.824019371428572</v>
      </c>
      <c r="DI27" s="48">
        <v>25.006642513967861</v>
      </c>
      <c r="DJ27" s="48">
        <v>4.9999799999999999</v>
      </c>
      <c r="DK27" s="48">
        <v>-0.90358630726564959</v>
      </c>
      <c r="DL27" s="48">
        <v>-1.1792187475980292E-2</v>
      </c>
      <c r="DM27" s="48">
        <v>1.7326990516466805</v>
      </c>
      <c r="DN27" s="48">
        <v>284.80189154133325</v>
      </c>
      <c r="DO27" s="48">
        <v>4.7250000000000041</v>
      </c>
      <c r="DP27" s="48">
        <v>0.21822289881455026</v>
      </c>
      <c r="DQ27" s="48">
        <v>631.656094846472</v>
      </c>
      <c r="DR27" s="48">
        <v>28.538503694441211</v>
      </c>
      <c r="DS27" s="48">
        <v>1.5455886585969138E-2</v>
      </c>
      <c r="DT27" s="48">
        <v>0.16409697657099764</v>
      </c>
      <c r="DU27" s="48">
        <v>-76.113888790476068</v>
      </c>
      <c r="DV27" s="48">
        <v>0.17207977534621949</v>
      </c>
      <c r="DW27" s="48">
        <v>10.817097005094659</v>
      </c>
      <c r="DX27" s="48">
        <v>10.961106212309099</v>
      </c>
      <c r="DY27" s="48">
        <v>0.30863080398523457</v>
      </c>
      <c r="DZ27" s="48">
        <v>0.39863080398523454</v>
      </c>
      <c r="EA27" s="48">
        <v>14.452679978127247</v>
      </c>
      <c r="EB27" s="48">
        <v>0.15374440501948225</v>
      </c>
      <c r="EC27" s="48">
        <v>0.15374440501948225</v>
      </c>
      <c r="ED27" s="48">
        <v>2.235843749519606</v>
      </c>
      <c r="EE27" s="48">
        <v>2.235843749519606E-2</v>
      </c>
      <c r="EF27" s="48">
        <v>-0.1117921874759803</v>
      </c>
      <c r="EG27" s="48">
        <v>-0.1017921874759803</v>
      </c>
      <c r="EH27" s="48">
        <v>2.5000458713526824E-2</v>
      </c>
      <c r="EI27" s="48">
        <v>2.1362843142857146</v>
      </c>
      <c r="EJ27" s="48">
        <v>-3.5799214285714219E-2</v>
      </c>
      <c r="EK27" s="48">
        <v>8.4200174285714385E-2</v>
      </c>
      <c r="EL27" s="48">
        <v>27.30732111436215</v>
      </c>
      <c r="EM27" s="48">
        <v>27.318295113348441</v>
      </c>
      <c r="EN27" s="48">
        <v>-1.7287666463010345</v>
      </c>
      <c r="EO27" s="48">
        <v>17.191602529269019</v>
      </c>
      <c r="EP27" s="48">
        <v>55.125378000000005</v>
      </c>
      <c r="EQ27" s="48">
        <v>31.134977189846644</v>
      </c>
      <c r="ER27" s="48">
        <v>5.4503663925391292E-2</v>
      </c>
      <c r="ES27" s="48">
        <v>1.8315922481604874</v>
      </c>
      <c r="ET27" s="48">
        <v>30.570397311117524</v>
      </c>
      <c r="EU27" s="48">
        <v>2.0010818460857531</v>
      </c>
      <c r="EV27" s="48">
        <v>8.9909253338853856E-2</v>
      </c>
      <c r="EW27" s="48">
        <v>1.9376208507050556</v>
      </c>
      <c r="EX27" s="48">
        <v>1.506738251528094E-2</v>
      </c>
      <c r="EY27" s="48">
        <v>63.348627065070964</v>
      </c>
      <c r="EZ27" s="48">
        <v>53.447617438946004</v>
      </c>
    </row>
    <row r="28" spans="2:156" x14ac:dyDescent="0.25">
      <c r="B28" s="39">
        <v>46327</v>
      </c>
      <c r="C28" s="48">
        <v>24.208974474190299</v>
      </c>
      <c r="D28" s="48">
        <v>26.668817378476042</v>
      </c>
      <c r="E28" s="48">
        <v>47.810559505788703</v>
      </c>
      <c r="F28" s="48">
        <v>47.810559505788703</v>
      </c>
      <c r="G28" s="48">
        <v>27.005960072942859</v>
      </c>
      <c r="H28" s="48">
        <v>15.499509706328878</v>
      </c>
      <c r="I28" s="48">
        <v>39.011297486384265</v>
      </c>
      <c r="J28" s="48">
        <v>168.22188138844137</v>
      </c>
      <c r="K28" s="48">
        <v>177.53254403357894</v>
      </c>
      <c r="L28" s="48">
        <v>24.337731136130579</v>
      </c>
      <c r="M28" s="48">
        <v>29.290922515773726</v>
      </c>
      <c r="N28" s="48">
        <v>24.83023543455143</v>
      </c>
      <c r="O28" s="48">
        <v>22.333366331155098</v>
      </c>
      <c r="P28" s="48">
        <v>22.333366331155098</v>
      </c>
      <c r="Q28" s="48">
        <v>2.0993157166948091</v>
      </c>
      <c r="R28" s="48">
        <v>2.5283390566121287</v>
      </c>
      <c r="S28" s="48">
        <v>2.5200299999999953</v>
      </c>
      <c r="T28" s="48">
        <v>2.7899927999999932</v>
      </c>
      <c r="U28" s="48">
        <v>-9.8025690171862276</v>
      </c>
      <c r="V28" s="48">
        <v>-6.2939157074714558</v>
      </c>
      <c r="W28" s="48">
        <v>-5.0028941157169091E-3</v>
      </c>
      <c r="X28" s="48">
        <v>1133.8804609435526</v>
      </c>
      <c r="Y28" s="48">
        <v>1.6996268794885165</v>
      </c>
      <c r="Z28" s="48">
        <v>1.6672976929984897</v>
      </c>
      <c r="AA28" s="48">
        <v>1.2394898883524554</v>
      </c>
      <c r="AB28" s="48">
        <v>1.2394898883524552</v>
      </c>
      <c r="AC28" s="48">
        <v>1.1000093537890028</v>
      </c>
      <c r="AD28" s="48">
        <v>1.1000093537890028</v>
      </c>
      <c r="AE28" s="48">
        <v>23.861660117398497</v>
      </c>
      <c r="AF28" s="48">
        <v>27.861660117398497</v>
      </c>
      <c r="AG28" s="48">
        <v>0.17120102966542075</v>
      </c>
      <c r="AH28" s="48">
        <v>-44.409422348296445</v>
      </c>
      <c r="AI28" s="48">
        <v>3.6831806043376711</v>
      </c>
      <c r="AJ28" s="48">
        <v>2.9572976929984898</v>
      </c>
      <c r="AK28" s="48">
        <v>56.279464373325105</v>
      </c>
      <c r="AL28" s="48">
        <v>1.6872976929984898</v>
      </c>
      <c r="AM28" s="48">
        <v>-7.5364630973095578E-2</v>
      </c>
      <c r="AN28" s="48">
        <v>-1.7026719215143541E-2</v>
      </c>
      <c r="AO28" s="48">
        <v>-0.13749824999999999</v>
      </c>
      <c r="AP28" s="48">
        <v>-0.12448307329732469</v>
      </c>
      <c r="AQ28" s="48">
        <v>-0.73492283280197279</v>
      </c>
      <c r="AR28" s="48">
        <v>17.001820515509237</v>
      </c>
      <c r="AS28" s="48">
        <v>-0.21350137773718397</v>
      </c>
      <c r="AT28" s="48">
        <v>27.06725800980097</v>
      </c>
      <c r="AU28" s="48">
        <v>0.11024999999999963</v>
      </c>
      <c r="AV28" s="48">
        <v>-9.2638149145321425E-2</v>
      </c>
      <c r="AW28" s="48">
        <v>-4.7501999999999413E-2</v>
      </c>
      <c r="AX28" s="48">
        <v>-9.6808302186741191E-2</v>
      </c>
      <c r="AY28" s="48">
        <v>1.934829549134202</v>
      </c>
      <c r="AZ28" s="48">
        <v>-9.5566045084872471</v>
      </c>
      <c r="BA28" s="48">
        <v>2.0116886828479115</v>
      </c>
      <c r="BB28" s="48">
        <v>-0.21268858470180033</v>
      </c>
      <c r="BC28" s="48">
        <v>9.9238594436110308</v>
      </c>
      <c r="BD28" s="48">
        <v>70.242257701605112</v>
      </c>
      <c r="BE28" s="48">
        <v>446.03818516226312</v>
      </c>
      <c r="BF28" s="48">
        <v>-0.73492283280197279</v>
      </c>
      <c r="BG28" s="48">
        <v>3.974318144999998</v>
      </c>
      <c r="BH28" s="48">
        <v>2.6380573499999991</v>
      </c>
      <c r="BI28" s="48">
        <v>13.550039999999996</v>
      </c>
      <c r="BJ28" s="48">
        <v>16.749977949999955</v>
      </c>
      <c r="BK28" s="48">
        <v>187.4560324470045</v>
      </c>
      <c r="BL28" s="48">
        <v>-0.24268858470180033</v>
      </c>
      <c r="BM28" s="48">
        <v>56.523819719023805</v>
      </c>
      <c r="BN28" s="48">
        <v>1.9148803806611703</v>
      </c>
      <c r="BO28" s="48">
        <v>-9.4107770298884535E-2</v>
      </c>
      <c r="BP28" s="48">
        <v>-8.0364630973095583E-2</v>
      </c>
      <c r="BQ28" s="48">
        <v>76.653523904148784</v>
      </c>
      <c r="BR28" s="48">
        <v>1.8573041814517317</v>
      </c>
      <c r="BS28" s="48">
        <v>3.3489701120380473E-2</v>
      </c>
      <c r="BT28" s="48">
        <v>-8.0364630973095583E-2</v>
      </c>
      <c r="BU28" s="48">
        <v>1.6198975587467683</v>
      </c>
      <c r="BV28" s="48">
        <v>-5.5002893537171096E-2</v>
      </c>
      <c r="BW28" s="48">
        <v>1.5772976929984897</v>
      </c>
      <c r="BX28" s="48">
        <v>2.1474914251839841</v>
      </c>
      <c r="BY28" s="48">
        <v>2.6500144000000043</v>
      </c>
      <c r="BZ28" s="48">
        <v>2.2300512000000206</v>
      </c>
      <c r="CA28" s="48">
        <v>1.8148803806611702</v>
      </c>
      <c r="CB28" s="48">
        <v>-5.5002893537170708E-2</v>
      </c>
      <c r="CC28" s="48">
        <v>2.2300512000000143</v>
      </c>
      <c r="CD28" s="48">
        <v>2.5498763999999894</v>
      </c>
      <c r="CE28" s="48">
        <v>36.421110525244089</v>
      </c>
      <c r="CF28" s="48">
        <v>37.563678382803637</v>
      </c>
      <c r="CG28" s="48">
        <v>375.63678382803636</v>
      </c>
      <c r="CH28" s="48">
        <v>212.16356522298804</v>
      </c>
      <c r="CI28" s="48">
        <v>36.919755665924292</v>
      </c>
      <c r="CJ28" s="48">
        <v>15.999509706328878</v>
      </c>
      <c r="CK28" s="48">
        <v>4.1500104999999259</v>
      </c>
      <c r="CL28" s="48">
        <v>-4.7331829854237109</v>
      </c>
      <c r="CM28" s="48">
        <v>61.892987318482326</v>
      </c>
      <c r="CN28" s="48">
        <v>5.5249260395050079</v>
      </c>
      <c r="CO28" s="48">
        <v>3.1500104999999263</v>
      </c>
      <c r="CP28" s="48">
        <v>60.76333651834863</v>
      </c>
      <c r="CQ28" s="48">
        <v>4.7250000000000147</v>
      </c>
      <c r="CR28" s="48">
        <v>1.1039918649212168E-2</v>
      </c>
      <c r="CS28" s="48">
        <v>-0.14120102966542075</v>
      </c>
      <c r="CT28" s="48">
        <v>1.7772976929984898</v>
      </c>
      <c r="CU28" s="48">
        <v>1.9551888600352343</v>
      </c>
      <c r="CV28" s="48">
        <v>1.2861505226332237</v>
      </c>
      <c r="CW28" s="48">
        <v>-12.695354450661751</v>
      </c>
      <c r="CX28" s="48">
        <v>1.8272976929984899</v>
      </c>
      <c r="CY28" s="48">
        <v>-9.7759523055781034E-2</v>
      </c>
      <c r="CZ28" s="48">
        <v>2.1731173476967451</v>
      </c>
      <c r="DA28" s="48">
        <v>-3.0661409561659516</v>
      </c>
      <c r="DB28" s="48">
        <v>24.986488908926511</v>
      </c>
      <c r="DC28" s="48">
        <v>46.744488597178922</v>
      </c>
      <c r="DD28" s="48">
        <v>0.16870518000000001</v>
      </c>
      <c r="DE28" s="48">
        <v>459.05452427141103</v>
      </c>
      <c r="DF28" s="48">
        <v>62.61223155763944</v>
      </c>
      <c r="DG28" s="48">
        <v>458.65452427141105</v>
      </c>
      <c r="DH28" s="48">
        <v>1.7990385200000016</v>
      </c>
      <c r="DI28" s="48">
        <v>24.986649676314748</v>
      </c>
      <c r="DJ28" s="48">
        <v>5.0501619999999994</v>
      </c>
      <c r="DK28" s="48">
        <v>-1.2246752113045845</v>
      </c>
      <c r="DL28" s="48">
        <v>-1.17414774567101E-2</v>
      </c>
      <c r="DM28" s="48">
        <v>1.7328623553573987</v>
      </c>
      <c r="DN28" s="48">
        <v>284.74929840188622</v>
      </c>
      <c r="DO28" s="48">
        <v>4.7250000000000147</v>
      </c>
      <c r="DP28" s="48">
        <v>0.2231408662862906</v>
      </c>
      <c r="DQ28" s="48">
        <v>631.65814335988114</v>
      </c>
      <c r="DR28" s="48">
        <v>28.472970566850972</v>
      </c>
      <c r="DS28" s="48">
        <v>1.5455886585969138E-2</v>
      </c>
      <c r="DT28" s="48">
        <v>0.16870517754077891</v>
      </c>
      <c r="DU28" s="48">
        <v>-73.553541310284899</v>
      </c>
      <c r="DV28" s="48">
        <v>0.11945940467673727</v>
      </c>
      <c r="DW28" s="48">
        <v>9.7920075252748369</v>
      </c>
      <c r="DX28" s="48">
        <v>11.714653191433628</v>
      </c>
      <c r="DY28" s="48">
        <v>0.34581965469825526</v>
      </c>
      <c r="DZ28" s="48">
        <v>0.43581965469825523</v>
      </c>
      <c r="EA28" s="48">
        <v>13.362821413913824</v>
      </c>
      <c r="EB28" s="48">
        <v>0.15374440501948228</v>
      </c>
      <c r="EC28" s="48">
        <v>0.15374440501948228</v>
      </c>
      <c r="ED28" s="48">
        <v>2.2348295491342021</v>
      </c>
      <c r="EE28" s="48">
        <v>2.234829549134202E-2</v>
      </c>
      <c r="EF28" s="48">
        <v>-0.11174147745671011</v>
      </c>
      <c r="EG28" s="48">
        <v>-0.10174147745671011</v>
      </c>
      <c r="EH28" s="48">
        <v>-5.5002894115716912E-2</v>
      </c>
      <c r="EI28" s="48">
        <v>2.1205600949999996</v>
      </c>
      <c r="EJ28" s="48">
        <v>-5.0802619999999916E-2</v>
      </c>
      <c r="EK28" s="48">
        <v>6.9202720000000231E-2</v>
      </c>
      <c r="EL28" s="48">
        <v>27.326132005321565</v>
      </c>
      <c r="EM28" s="48">
        <v>27.340527922039232</v>
      </c>
      <c r="EN28" s="48">
        <v>-1.7324117537158887</v>
      </c>
      <c r="EO28" s="48">
        <v>17.417346039120218</v>
      </c>
      <c r="EP28" s="48">
        <v>55.597087428404002</v>
      </c>
      <c r="EQ28" s="48">
        <v>31.293784689362347</v>
      </c>
      <c r="ER28" s="48">
        <v>6.7023304303990186E-2</v>
      </c>
      <c r="ES28" s="48">
        <v>1.7972976929984898</v>
      </c>
      <c r="ET28" s="48">
        <v>30.661409561659514</v>
      </c>
      <c r="EU28" s="48">
        <v>1.9848803806611703</v>
      </c>
      <c r="EV28" s="48">
        <v>8.5780081329122473E-2</v>
      </c>
      <c r="EW28" s="48">
        <v>1.9316886828479114</v>
      </c>
      <c r="EX28" s="48">
        <v>1.506836830745641E-2</v>
      </c>
      <c r="EY28" s="48">
        <v>63.550983118327672</v>
      </c>
      <c r="EZ28" s="48">
        <v>53.649374360487833</v>
      </c>
    </row>
    <row r="29" spans="2:156" x14ac:dyDescent="0.25">
      <c r="B29" s="39">
        <v>46357</v>
      </c>
      <c r="C29" s="48">
        <v>24.122255759655889</v>
      </c>
      <c r="D29" s="48">
        <v>26.586653460891792</v>
      </c>
      <c r="E29" s="48">
        <v>46.867724497077305</v>
      </c>
      <c r="F29" s="48">
        <v>46.867724497077305</v>
      </c>
      <c r="G29" s="48">
        <v>27.005960072942859</v>
      </c>
      <c r="H29" s="48">
        <v>15.473748957620106</v>
      </c>
      <c r="I29" s="48">
        <v>39.011297486384265</v>
      </c>
      <c r="J29" s="48">
        <v>168.54349697974553</v>
      </c>
      <c r="K29" s="48">
        <v>176.47956334536079</v>
      </c>
      <c r="L29" s="48">
        <v>24.298236145683831</v>
      </c>
      <c r="M29" s="48">
        <v>29.540893630827519</v>
      </c>
      <c r="N29" s="48">
        <v>24.709771916106579</v>
      </c>
      <c r="O29" s="48">
        <v>23.053626687025435</v>
      </c>
      <c r="P29" s="48">
        <v>23.053626687025435</v>
      </c>
      <c r="Q29" s="48">
        <v>2.1044889277464787</v>
      </c>
      <c r="R29" s="48">
        <v>2.5283390566121287</v>
      </c>
      <c r="S29" s="48">
        <v>2.5200299999999953</v>
      </c>
      <c r="T29" s="48">
        <v>2.7899927999999932</v>
      </c>
      <c r="U29" s="48">
        <v>-9.9468056487747809</v>
      </c>
      <c r="V29" s="48">
        <v>-6.4236871642796824</v>
      </c>
      <c r="W29" s="48">
        <v>-6.4995890507837106E-2</v>
      </c>
      <c r="X29" s="48">
        <v>1131.3886649051187</v>
      </c>
      <c r="Y29" s="48">
        <v>1.6946047932505846</v>
      </c>
      <c r="Z29" s="48">
        <v>1.6455056074909593</v>
      </c>
      <c r="AA29" s="48">
        <v>1.2394898883524554</v>
      </c>
      <c r="AB29" s="48">
        <v>1.2394898883524552</v>
      </c>
      <c r="AC29" s="48">
        <v>1.1000093537890028</v>
      </c>
      <c r="AD29" s="48">
        <v>1.1000093537890028</v>
      </c>
      <c r="AE29" s="48">
        <v>23.721208915174028</v>
      </c>
      <c r="AF29" s="48">
        <v>27.721208915174028</v>
      </c>
      <c r="AG29" s="48">
        <v>0.16996433249494608</v>
      </c>
      <c r="AH29" s="48">
        <v>-45.101120886449827</v>
      </c>
      <c r="AI29" s="48">
        <v>3.6710382838882412</v>
      </c>
      <c r="AJ29" s="48">
        <v>2.9355056074909589</v>
      </c>
      <c r="AK29" s="48">
        <v>56.128709379655746</v>
      </c>
      <c r="AL29" s="48">
        <v>1.6655056074909593</v>
      </c>
      <c r="AM29" s="48">
        <v>-0.11556756740602044</v>
      </c>
      <c r="AN29" s="48">
        <v>-2.8950433567584644E-2</v>
      </c>
      <c r="AO29" s="48">
        <v>-0.14750174999999999</v>
      </c>
      <c r="AP29" s="48">
        <v>-0.13893903325118909</v>
      </c>
      <c r="AQ29" s="48">
        <v>-0.58772920294128783</v>
      </c>
      <c r="AR29" s="48">
        <v>16.956246874391304</v>
      </c>
      <c r="AS29" s="48">
        <v>-0.21912552750533673</v>
      </c>
      <c r="AT29" s="48">
        <v>27.030831897846582</v>
      </c>
      <c r="AU29" s="48">
        <v>9.9749999999999645E-2</v>
      </c>
      <c r="AV29" s="48">
        <v>-0.10899020899010446</v>
      </c>
      <c r="AW29" s="48">
        <v>-5.7497999999999279E-2</v>
      </c>
      <c r="AX29" s="48">
        <v>-0.10722125931040294</v>
      </c>
      <c r="AY29" s="48">
        <v>1.9384209166626334</v>
      </c>
      <c r="AZ29" s="48">
        <v>-9.6756333431340877</v>
      </c>
      <c r="BA29" s="48">
        <v>2.0105002928479117</v>
      </c>
      <c r="BB29" s="48">
        <v>-0.21750520190307712</v>
      </c>
      <c r="BC29" s="48">
        <v>10.038380673326069</v>
      </c>
      <c r="BD29" s="48">
        <v>69.893741985400354</v>
      </c>
      <c r="BE29" s="48">
        <v>443.82511111477368</v>
      </c>
      <c r="BF29" s="48">
        <v>-0.58772920294128783</v>
      </c>
      <c r="BG29" s="48">
        <v>3.6130813319999984</v>
      </c>
      <c r="BH29" s="48">
        <v>2.6029426499999992</v>
      </c>
      <c r="BI29" s="48">
        <v>13.350539999999997</v>
      </c>
      <c r="BJ29" s="48">
        <v>16.527022049999957</v>
      </c>
      <c r="BK29" s="48">
        <v>185.29892779021964</v>
      </c>
      <c r="BL29" s="48">
        <v>-0.24750520190307712</v>
      </c>
      <c r="BM29" s="48">
        <v>56.406211675960513</v>
      </c>
      <c r="BN29" s="48">
        <v>1.9032790335375087</v>
      </c>
      <c r="BO29" s="48">
        <v>-0.10899330680094343</v>
      </c>
      <c r="BP29" s="48">
        <v>-0.12056756740602044</v>
      </c>
      <c r="BQ29" s="48">
        <v>75.967232023464248</v>
      </c>
      <c r="BR29" s="48">
        <v>1.845906022104681</v>
      </c>
      <c r="BS29" s="48">
        <v>2.7405721964482391E-2</v>
      </c>
      <c r="BT29" s="48">
        <v>-0.12056756740602044</v>
      </c>
      <c r="BU29" s="48">
        <v>1.5925462512254547</v>
      </c>
      <c r="BV29" s="48">
        <v>-0.11499588929825728</v>
      </c>
      <c r="BW29" s="48">
        <v>1.5555056074909592</v>
      </c>
      <c r="BX29" s="48">
        <v>2.1354542500018181</v>
      </c>
      <c r="BY29" s="48">
        <v>2.6500144000000043</v>
      </c>
      <c r="BZ29" s="48">
        <v>2.2300512000000206</v>
      </c>
      <c r="CA29" s="48">
        <v>1.8032790335375086</v>
      </c>
      <c r="CB29" s="48">
        <v>-0.11499588929825648</v>
      </c>
      <c r="CC29" s="48">
        <v>2.2300512000000143</v>
      </c>
      <c r="CD29" s="48">
        <v>2.5498763999999894</v>
      </c>
      <c r="CE29" s="48">
        <v>36.226537912624067</v>
      </c>
      <c r="CF29" s="48">
        <v>37.366679079984664</v>
      </c>
      <c r="CG29" s="48">
        <v>373.66679079984658</v>
      </c>
      <c r="CH29" s="48">
        <v>211.00913347711705</v>
      </c>
      <c r="CI29" s="48">
        <v>36.726133357365619</v>
      </c>
      <c r="CJ29" s="48">
        <v>15.973748957620106</v>
      </c>
      <c r="CK29" s="48">
        <v>4.1500104999999259</v>
      </c>
      <c r="CL29" s="48">
        <v>-4.9778802036116048</v>
      </c>
      <c r="CM29" s="48">
        <v>61.719008472038013</v>
      </c>
      <c r="CN29" s="48">
        <v>5.4251615387916585</v>
      </c>
      <c r="CO29" s="48">
        <v>3.1500104999999263</v>
      </c>
      <c r="CP29" s="48">
        <v>60.618712661298183</v>
      </c>
      <c r="CQ29" s="48">
        <v>4.7250000000000147</v>
      </c>
      <c r="CR29" s="48">
        <v>1.1039918649212168E-2</v>
      </c>
      <c r="CS29" s="48">
        <v>-0.13996433249494608</v>
      </c>
      <c r="CT29" s="48">
        <v>1.7555056074909592</v>
      </c>
      <c r="CU29" s="48">
        <v>1.9600069083823215</v>
      </c>
      <c r="CV29" s="48">
        <v>1.2861505226332237</v>
      </c>
      <c r="CW29" s="48">
        <v>-12.695354450661751</v>
      </c>
      <c r="CX29" s="48">
        <v>1.8055056074909592</v>
      </c>
      <c r="CY29" s="48">
        <v>-0.13793079557701968</v>
      </c>
      <c r="CZ29" s="48">
        <v>2.1724995037608279</v>
      </c>
      <c r="DA29" s="48">
        <v>-3.0386892809385699</v>
      </c>
      <c r="DB29" s="48">
        <v>25.148870199867744</v>
      </c>
      <c r="DC29" s="48">
        <v>46.743557716722755</v>
      </c>
      <c r="DD29" s="48">
        <v>0.17569628999999998</v>
      </c>
      <c r="DE29" s="48">
        <v>456.86779604709568</v>
      </c>
      <c r="DF29" s="48">
        <v>62.467653278290264</v>
      </c>
      <c r="DG29" s="48">
        <v>456.4677960470957</v>
      </c>
      <c r="DH29" s="48">
        <v>1.7460881600000016</v>
      </c>
      <c r="DI29" s="48">
        <v>25.149032012045275</v>
      </c>
      <c r="DJ29" s="48">
        <v>4.9498799999999994</v>
      </c>
      <c r="DK29" s="48">
        <v>-1.4545648660105428</v>
      </c>
      <c r="DL29" s="48">
        <v>-1.1921045833131666E-2</v>
      </c>
      <c r="DM29" s="48">
        <v>1.733158781461569</v>
      </c>
      <c r="DN29" s="48">
        <v>284.71213486123037</v>
      </c>
      <c r="DO29" s="48">
        <v>4.7250000000000147</v>
      </c>
      <c r="DP29" s="48">
        <v>0.22792062381472178</v>
      </c>
      <c r="DQ29" s="48">
        <v>632.67748842742799</v>
      </c>
      <c r="DR29" s="48">
        <v>28.667099595656797</v>
      </c>
      <c r="DS29" s="48">
        <v>1.5455886585969138E-2</v>
      </c>
      <c r="DT29" s="48">
        <v>0.17569628743886925</v>
      </c>
      <c r="DU29" s="48">
        <v>-73.082934712535192</v>
      </c>
      <c r="DV29" s="48">
        <v>0.15135741515395984</v>
      </c>
      <c r="DW29" s="48">
        <v>9.4112949599902471</v>
      </c>
      <c r="DX29" s="48">
        <v>13.077021083025244</v>
      </c>
      <c r="DY29" s="48">
        <v>0.36699389626986867</v>
      </c>
      <c r="DZ29" s="48">
        <v>0.45699389626986864</v>
      </c>
      <c r="EA29" s="48">
        <v>12.932271660880531</v>
      </c>
      <c r="EB29" s="48">
        <v>0.15374440501948228</v>
      </c>
      <c r="EC29" s="48">
        <v>0.15374440501948228</v>
      </c>
      <c r="ED29" s="48">
        <v>2.2384209166626334</v>
      </c>
      <c r="EE29" s="48">
        <v>2.2384209166626336E-2</v>
      </c>
      <c r="EF29" s="48">
        <v>-0.11192104583313167</v>
      </c>
      <c r="EG29" s="48">
        <v>-0.10192104583313168</v>
      </c>
      <c r="EH29" s="48">
        <v>-0.11499589050783711</v>
      </c>
      <c r="EI29" s="48">
        <v>2.1091399049999997</v>
      </c>
      <c r="EJ29" s="48">
        <v>-6.5797379999999892E-2</v>
      </c>
      <c r="EK29" s="48">
        <v>5.4197280000000188E-2</v>
      </c>
      <c r="EL29" s="48">
        <v>27.339804642170019</v>
      </c>
      <c r="EM29" s="48">
        <v>27.356947015977003</v>
      </c>
      <c r="EN29" s="48">
        <v>-1.7774399924085043</v>
      </c>
      <c r="EO29" s="48">
        <v>17.620565928532606</v>
      </c>
      <c r="EP29" s="48">
        <v>55.911893990182627</v>
      </c>
      <c r="EQ29" s="48">
        <v>31.438067950433879</v>
      </c>
      <c r="ER29" s="48">
        <v>6.7023304303990186E-2</v>
      </c>
      <c r="ES29" s="48">
        <v>1.7755056074909592</v>
      </c>
      <c r="ET29" s="48">
        <v>30.386892809385699</v>
      </c>
      <c r="EU29" s="48">
        <v>1.9732790335375088</v>
      </c>
      <c r="EV29" s="48">
        <v>8.5780082073634911E-2</v>
      </c>
      <c r="EW29" s="48">
        <v>1.9305002928479116</v>
      </c>
      <c r="EX29" s="48">
        <v>1.5070945925753542E-2</v>
      </c>
      <c r="EY29" s="48">
        <v>63.751235791038376</v>
      </c>
      <c r="EZ29" s="48">
        <v>53.856490344597432</v>
      </c>
    </row>
    <row r="30" spans="2:156" x14ac:dyDescent="0.25">
      <c r="B30" s="39">
        <v>46388</v>
      </c>
      <c r="C30" s="48">
        <v>24.049990164210541</v>
      </c>
      <c r="D30" s="48">
        <v>26.501839094353205</v>
      </c>
      <c r="E30" s="48">
        <v>46.08280274105649</v>
      </c>
      <c r="F30" s="48">
        <v>46.08280274105649</v>
      </c>
      <c r="G30" s="48">
        <v>27.000560500799914</v>
      </c>
      <c r="H30" s="48">
        <v>15.474221139169797</v>
      </c>
      <c r="I30" s="48">
        <v>39.007396746709595</v>
      </c>
      <c r="J30" s="48">
        <v>169.1528738895849</v>
      </c>
      <c r="K30" s="48">
        <v>175.44413233527962</v>
      </c>
      <c r="L30" s="48">
        <v>24.255943494079702</v>
      </c>
      <c r="M30" s="48">
        <v>29.594433459879106</v>
      </c>
      <c r="N30" s="48">
        <v>24.581933080205914</v>
      </c>
      <c r="O30" s="48">
        <v>22.431776896081878</v>
      </c>
      <c r="P30" s="48">
        <v>22.431776896081878</v>
      </c>
      <c r="Q30" s="48">
        <v>2.3564290398997989</v>
      </c>
      <c r="R30" s="48">
        <v>2.8093555149577116</v>
      </c>
      <c r="S30" s="48">
        <v>3.3499799999999942</v>
      </c>
      <c r="T30" s="48">
        <v>4.0498865999999891</v>
      </c>
      <c r="U30" s="48">
        <v>-9.9864320208858732</v>
      </c>
      <c r="V30" s="48">
        <v>-6.5158109700860498</v>
      </c>
      <c r="W30" s="48">
        <v>-6.0269886315248211E-2</v>
      </c>
      <c r="X30" s="48">
        <v>1133.0876167495053</v>
      </c>
      <c r="Y30" s="48">
        <v>1.6500373169256224</v>
      </c>
      <c r="Z30" s="48">
        <v>1.6407943534035114</v>
      </c>
      <c r="AA30" s="48">
        <v>1.2394898883524554</v>
      </c>
      <c r="AB30" s="48">
        <v>1.2394898883524552</v>
      </c>
      <c r="AC30" s="48">
        <v>1.1000093537890028</v>
      </c>
      <c r="AD30" s="48">
        <v>1.1000093537890028</v>
      </c>
      <c r="AE30" s="48">
        <v>23.719336232477698</v>
      </c>
      <c r="AF30" s="48">
        <v>27.719336232477698</v>
      </c>
      <c r="AG30" s="48">
        <v>0.1697213872695264</v>
      </c>
      <c r="AH30" s="48">
        <v>-42.841256484400766</v>
      </c>
      <c r="AI30" s="48">
        <v>3.6870426558812035</v>
      </c>
      <c r="AJ30" s="48">
        <v>2.9307943534035115</v>
      </c>
      <c r="AK30" s="48">
        <v>56.130692741174855</v>
      </c>
      <c r="AL30" s="48">
        <v>1.6607943534035114</v>
      </c>
      <c r="AM30" s="48">
        <v>-8.9208136155715725E-2</v>
      </c>
      <c r="AN30" s="48">
        <v>-2.3080830760426538E-2</v>
      </c>
      <c r="AO30" s="48">
        <v>-0.12314849999999998</v>
      </c>
      <c r="AP30" s="48">
        <v>-0.13249670327174953</v>
      </c>
      <c r="AQ30" s="48">
        <v>-0.58211062674598435</v>
      </c>
      <c r="AR30" s="48">
        <v>17.805614779116819</v>
      </c>
      <c r="AS30" s="48">
        <v>-0.20435131869130468</v>
      </c>
      <c r="AT30" s="48">
        <v>27.012618841869386</v>
      </c>
      <c r="AU30" s="48">
        <v>9.9791999999999659E-2</v>
      </c>
      <c r="AV30" s="48">
        <v>-9.4513292875980884E-2</v>
      </c>
      <c r="AW30" s="48">
        <v>-2.2181249999999722E-2</v>
      </c>
      <c r="AX30" s="48">
        <v>-0.10816893635982283</v>
      </c>
      <c r="AY30" s="48">
        <v>1.9391792530165948</v>
      </c>
      <c r="AZ30" s="48">
        <v>-9.6900003505077663</v>
      </c>
      <c r="BA30" s="48">
        <v>2.0310990528479116</v>
      </c>
      <c r="BB30" s="48">
        <v>-0.18729580351654435</v>
      </c>
      <c r="BC30" s="48">
        <v>10.039021745170229</v>
      </c>
      <c r="BD30" s="48">
        <v>69.788721151203134</v>
      </c>
      <c r="BE30" s="48">
        <v>443.15822904374807</v>
      </c>
      <c r="BF30" s="48">
        <v>-0.58211062674598435</v>
      </c>
      <c r="BG30" s="48">
        <v>3.468301325999998</v>
      </c>
      <c r="BH30" s="48">
        <v>2.6393675999999995</v>
      </c>
      <c r="BI30" s="48">
        <v>13.249459999999997</v>
      </c>
      <c r="BJ30" s="48">
        <v>16.756633349999959</v>
      </c>
      <c r="BK30" s="48">
        <v>189.48268387462585</v>
      </c>
      <c r="BL30" s="48">
        <v>-0.21729580351654434</v>
      </c>
      <c r="BM30" s="48">
        <v>56.425144244141968</v>
      </c>
      <c r="BN30" s="48">
        <v>1.9229301164880888</v>
      </c>
      <c r="BO30" s="48">
        <v>-9.3865356239581449E-2</v>
      </c>
      <c r="BP30" s="48">
        <v>-9.420813615571573E-2</v>
      </c>
      <c r="BQ30" s="48">
        <v>75.280940142779713</v>
      </c>
      <c r="BR30" s="48">
        <v>1.860835311018417</v>
      </c>
      <c r="BS30" s="48">
        <v>3.2755286338123357E-2</v>
      </c>
      <c r="BT30" s="48">
        <v>-9.420813615571573E-2</v>
      </c>
      <c r="BU30" s="48">
        <v>1.5752252517857595</v>
      </c>
      <c r="BV30" s="48">
        <v>-0.11026988515537865</v>
      </c>
      <c r="BW30" s="48">
        <v>1.5507943534035113</v>
      </c>
      <c r="BX30" s="48">
        <v>2.1516828900854135</v>
      </c>
      <c r="BY30" s="48">
        <v>3.2199904000000052</v>
      </c>
      <c r="BZ30" s="48">
        <v>3.1500586000000292</v>
      </c>
      <c r="CA30" s="48">
        <v>1.8229301164880887</v>
      </c>
      <c r="CB30" s="48">
        <v>-0.11026988515537789</v>
      </c>
      <c r="CC30" s="48">
        <v>3.1500586000000204</v>
      </c>
      <c r="CD30" s="48">
        <v>3.1198895999999867</v>
      </c>
      <c r="CE30" s="48">
        <v>36.028362103474045</v>
      </c>
      <c r="CF30" s="48">
        <v>37.16596280918796</v>
      </c>
      <c r="CG30" s="48">
        <v>371.6596280918796</v>
      </c>
      <c r="CH30" s="48">
        <v>209.854701731246</v>
      </c>
      <c r="CI30" s="48">
        <v>36.528857797702059</v>
      </c>
      <c r="CJ30" s="48">
        <v>15.974221139169797</v>
      </c>
      <c r="CK30" s="48">
        <v>4.6749579999998891</v>
      </c>
      <c r="CL30" s="48">
        <v>-5.016676861992881</v>
      </c>
      <c r="CM30" s="48">
        <v>61.735629677893591</v>
      </c>
      <c r="CN30" s="48">
        <v>5.3499380382537867</v>
      </c>
      <c r="CO30" s="48">
        <v>3.6749579999998891</v>
      </c>
      <c r="CP30" s="48">
        <v>60.499467307157033</v>
      </c>
      <c r="CQ30" s="48">
        <v>4.7250000000000147</v>
      </c>
      <c r="CR30" s="48">
        <v>1.1039918649212168E-2</v>
      </c>
      <c r="CS30" s="48">
        <v>-0.1397213872695264</v>
      </c>
      <c r="CT30" s="48">
        <v>1.7507943534035115</v>
      </c>
      <c r="CU30" s="48">
        <v>1.9579867127001267</v>
      </c>
      <c r="CV30" s="48">
        <v>1.2861505226332237</v>
      </c>
      <c r="CW30" s="48">
        <v>-11.591881461917032</v>
      </c>
      <c r="CX30" s="48">
        <v>1.8007943534035116</v>
      </c>
      <c r="CY30" s="48">
        <v>-0.11295938354738121</v>
      </c>
      <c r="CZ30" s="48">
        <v>2.1764481180008501</v>
      </c>
      <c r="DA30" s="48">
        <v>-3.0112376057111887</v>
      </c>
      <c r="DB30" s="48">
        <v>25.14929486536467</v>
      </c>
      <c r="DC30" s="48">
        <v>49.747191757485872</v>
      </c>
      <c r="DD30" s="48">
        <v>0.17559422999999999</v>
      </c>
      <c r="DE30" s="48">
        <v>456.22700755568223</v>
      </c>
      <c r="DF30" s="48">
        <v>62.434513497972375</v>
      </c>
      <c r="DG30" s="48">
        <v>455.82700755568226</v>
      </c>
      <c r="DH30" s="48">
        <v>1.8250588000000014</v>
      </c>
      <c r="DI30" s="48">
        <v>25.149456680274568</v>
      </c>
      <c r="DJ30" s="48">
        <v>4.9498799999999994</v>
      </c>
      <c r="DK30" s="48">
        <v>-1.3397395018806715</v>
      </c>
      <c r="DL30" s="48">
        <v>-1.1958962650829741E-2</v>
      </c>
      <c r="DM30" s="48">
        <v>1.7107217761262203</v>
      </c>
      <c r="DN30" s="48">
        <v>284.45487118804357</v>
      </c>
      <c r="DO30" s="48">
        <v>4.7250000000000147</v>
      </c>
      <c r="DP30" s="48">
        <v>0.20808020016868323</v>
      </c>
      <c r="DQ30" s="48">
        <v>632.46998352939158</v>
      </c>
      <c r="DR30" s="48">
        <v>28.710303954777864</v>
      </c>
      <c r="DS30" s="48">
        <v>1.5455886585969138E-2</v>
      </c>
      <c r="DT30" s="48">
        <v>0.17559422744035699</v>
      </c>
      <c r="DU30" s="48">
        <v>-73.556951337692823</v>
      </c>
      <c r="DV30" s="48">
        <v>0.18276746739725325</v>
      </c>
      <c r="DW30" s="48">
        <v>8.9196731851699163</v>
      </c>
      <c r="DX30" s="48">
        <v>9.8943977895624062</v>
      </c>
      <c r="DY30" s="48">
        <v>0.37565376459733857</v>
      </c>
      <c r="DZ30" s="48">
        <v>0.46565376459733854</v>
      </c>
      <c r="EA30" s="48">
        <v>13.230267833273697</v>
      </c>
      <c r="EB30" s="48">
        <v>0.15374440501948228</v>
      </c>
      <c r="EC30" s="48">
        <v>0.15374440501948228</v>
      </c>
      <c r="ED30" s="48">
        <v>2.2391792530165948</v>
      </c>
      <c r="EE30" s="48">
        <v>2.239179253016595E-2</v>
      </c>
      <c r="EF30" s="48">
        <v>-0.11195896265082975</v>
      </c>
      <c r="EG30" s="48">
        <v>-0.10195896265082975</v>
      </c>
      <c r="EH30" s="48">
        <v>-0.11026988631524821</v>
      </c>
      <c r="EI30" s="48">
        <v>2.1288080099999998</v>
      </c>
      <c r="EJ30" s="48">
        <v>-5.8299999999999907E-2</v>
      </c>
      <c r="EK30" s="48">
        <v>6.1700000000000213E-2</v>
      </c>
      <c r="EL30" s="48">
        <v>27.350742751648784</v>
      </c>
      <c r="EM30" s="48">
        <v>27.370629594258475</v>
      </c>
      <c r="EN30" s="48">
        <v>-1.8336800816992809</v>
      </c>
      <c r="EO30" s="48">
        <v>17.531219253015088</v>
      </c>
      <c r="EP30" s="48">
        <v>56.232322097707303</v>
      </c>
      <c r="EQ30" s="48">
        <v>31.365926319898112</v>
      </c>
      <c r="ER30" s="48">
        <v>6.7023304303990186E-2</v>
      </c>
      <c r="ES30" s="48">
        <v>1.7707943534035115</v>
      </c>
      <c r="ET30" s="48">
        <v>30.112376057111888</v>
      </c>
      <c r="EU30" s="48">
        <v>1.9929301164880888</v>
      </c>
      <c r="EV30" s="48">
        <v>8.5780082047125297E-2</v>
      </c>
      <c r="EW30" s="48">
        <v>1.9510990528479115</v>
      </c>
      <c r="EX30" s="48">
        <v>1.5073301784915503E-2</v>
      </c>
      <c r="EY30" s="48">
        <v>63.945246687221399</v>
      </c>
      <c r="EZ30" s="48">
        <v>54.047510457033432</v>
      </c>
    </row>
    <row r="31" spans="2:156" x14ac:dyDescent="0.25">
      <c r="B31" s="39">
        <v>46419</v>
      </c>
      <c r="C31" s="48">
        <v>24.049990164210541</v>
      </c>
      <c r="D31" s="48">
        <v>26.419675176768951</v>
      </c>
      <c r="E31" s="48">
        <v>46.08280274105649</v>
      </c>
      <c r="F31" s="48">
        <v>46.08280274105649</v>
      </c>
      <c r="G31" s="48">
        <v>26.992461142585498</v>
      </c>
      <c r="H31" s="48">
        <v>15.547127379796621</v>
      </c>
      <c r="I31" s="48">
        <v>39.003496007034926</v>
      </c>
      <c r="J31" s="48">
        <v>169.88074075411529</v>
      </c>
      <c r="K31" s="48">
        <v>174.44380068147237</v>
      </c>
      <c r="L31" s="48">
        <v>24.213999375509726</v>
      </c>
      <c r="M31" s="48">
        <v>29.603703285207374</v>
      </c>
      <c r="N31" s="48">
        <v>24.45655268345719</v>
      </c>
      <c r="O31" s="48">
        <v>22.508037311487016</v>
      </c>
      <c r="P31" s="48">
        <v>22.508037311487016</v>
      </c>
      <c r="Q31" s="48">
        <v>2.353748178923154</v>
      </c>
      <c r="R31" s="48">
        <v>2.8093555149577116</v>
      </c>
      <c r="S31" s="48">
        <v>3.3499799999999942</v>
      </c>
      <c r="T31" s="48">
        <v>4.0498865999999891</v>
      </c>
      <c r="U31" s="48">
        <v>-9.9798564855514318</v>
      </c>
      <c r="V31" s="48">
        <v>-6.497630437906766</v>
      </c>
      <c r="W31" s="48">
        <v>-4.1892882192529568E-2</v>
      </c>
      <c r="X31" s="48">
        <v>1133.0876167495053</v>
      </c>
      <c r="Y31" s="48">
        <v>1.6655475015058234</v>
      </c>
      <c r="Z31" s="48">
        <v>1.6513423463774712</v>
      </c>
      <c r="AA31" s="48">
        <v>1.2394898883524554</v>
      </c>
      <c r="AB31" s="48">
        <v>1.2394898883524552</v>
      </c>
      <c r="AC31" s="48">
        <v>1.1000093537890028</v>
      </c>
      <c r="AD31" s="48">
        <v>1.1000093537890028</v>
      </c>
      <c r="AE31" s="48">
        <v>23.717463549781371</v>
      </c>
      <c r="AF31" s="48">
        <v>27.717463549781371</v>
      </c>
      <c r="AG31" s="48">
        <v>0.1699013510471428</v>
      </c>
      <c r="AH31" s="48">
        <v>-42.495407215324072</v>
      </c>
      <c r="AI31" s="48">
        <v>3.6907776331413822</v>
      </c>
      <c r="AJ31" s="48">
        <v>2.9413423463774713</v>
      </c>
      <c r="AK31" s="48">
        <v>56.183733252157779</v>
      </c>
      <c r="AL31" s="48">
        <v>1.6713423463774713</v>
      </c>
      <c r="AM31" s="48">
        <v>-9.3144218829491171E-2</v>
      </c>
      <c r="AN31" s="48">
        <v>-2.3067297694389786E-2</v>
      </c>
      <c r="AO31" s="48">
        <v>-0.11727749999999998</v>
      </c>
      <c r="AP31" s="48">
        <v>-0.12603866029236011</v>
      </c>
      <c r="AQ31" s="48">
        <v>-0.64273898383019001</v>
      </c>
      <c r="AR31" s="48">
        <v>17.07733811080184</v>
      </c>
      <c r="AS31" s="48">
        <v>-0.19937610928101568</v>
      </c>
      <c r="AT31" s="48">
        <v>27.062290812716284</v>
      </c>
      <c r="AU31" s="48">
        <v>9.7628999999999647E-2</v>
      </c>
      <c r="AV31" s="48">
        <v>-9.1892124220220348E-2</v>
      </c>
      <c r="AW31" s="48">
        <v>-1.4789249999999816E-2</v>
      </c>
      <c r="AX31" s="48">
        <v>-0.1108622809638371</v>
      </c>
      <c r="AY31" s="48">
        <v>1.9340695277195066</v>
      </c>
      <c r="AZ31" s="48">
        <v>-9.7087504357729166</v>
      </c>
      <c r="BA31" s="48">
        <v>2.0105002928479117</v>
      </c>
      <c r="BB31" s="48">
        <v>-0.1845573437707643</v>
      </c>
      <c r="BC31" s="48">
        <v>9.9536194846605763</v>
      </c>
      <c r="BD31" s="48">
        <v>69.788509293752099</v>
      </c>
      <c r="BE31" s="48">
        <v>443.15688374939009</v>
      </c>
      <c r="BF31" s="48">
        <v>-0.64273898383019001</v>
      </c>
      <c r="BG31" s="48">
        <v>3.4240828019999987</v>
      </c>
      <c r="BH31" s="48">
        <v>2.6079215999999992</v>
      </c>
      <c r="BI31" s="48">
        <v>13.200249999999999</v>
      </c>
      <c r="BJ31" s="48">
        <v>16.556971349999959</v>
      </c>
      <c r="BK31" s="48">
        <v>191.8337381698168</v>
      </c>
      <c r="BL31" s="48">
        <v>-0.2145573437707643</v>
      </c>
      <c r="BM31" s="48">
        <v>56.461502500766969</v>
      </c>
      <c r="BN31" s="48">
        <v>1.8996380118840746</v>
      </c>
      <c r="BO31" s="48">
        <v>-8.5229878972730655E-2</v>
      </c>
      <c r="BP31" s="48">
        <v>-9.8144218829491175E-2</v>
      </c>
      <c r="BQ31" s="48">
        <v>74.820898332650529</v>
      </c>
      <c r="BR31" s="48">
        <v>1.864365523874449</v>
      </c>
      <c r="BS31" s="48">
        <v>1.9044857388823683E-2</v>
      </c>
      <c r="BT31" s="48">
        <v>-9.8144218829491175E-2</v>
      </c>
      <c r="BU31" s="48">
        <v>1.5877967871024936</v>
      </c>
      <c r="BV31" s="48">
        <v>-9.1892881225957845E-2</v>
      </c>
      <c r="BW31" s="48">
        <v>1.5613423463774712</v>
      </c>
      <c r="BX31" s="48">
        <v>2.1553694111903643</v>
      </c>
      <c r="BY31" s="48">
        <v>3.2199904000000052</v>
      </c>
      <c r="BZ31" s="48">
        <v>3.1500586000000292</v>
      </c>
      <c r="CA31" s="48">
        <v>1.7996380118840745</v>
      </c>
      <c r="CB31" s="48">
        <v>-9.1892881225957193E-2</v>
      </c>
      <c r="CC31" s="48">
        <v>3.1500586000000204</v>
      </c>
      <c r="CD31" s="48">
        <v>3.1198895999999867</v>
      </c>
      <c r="CE31" s="48">
        <v>35.830186294324022</v>
      </c>
      <c r="CF31" s="48">
        <v>36.96524653839127</v>
      </c>
      <c r="CG31" s="48">
        <v>369.65246538391267</v>
      </c>
      <c r="CH31" s="48">
        <v>208.72125965348172</v>
      </c>
      <c r="CI31" s="48">
        <v>36.3315822380385</v>
      </c>
      <c r="CJ31" s="48">
        <v>16.047127379796621</v>
      </c>
      <c r="CK31" s="48">
        <v>4.1500104999999259</v>
      </c>
      <c r="CL31" s="48">
        <v>-5.0592353682045825</v>
      </c>
      <c r="CM31" s="48">
        <v>61.74466363312699</v>
      </c>
      <c r="CN31" s="48">
        <v>5.2501735375404381</v>
      </c>
      <c r="CO31" s="48">
        <v>3.1500104999999263</v>
      </c>
      <c r="CP31" s="48">
        <v>60.411079673462005</v>
      </c>
      <c r="CQ31" s="48">
        <v>4.7250000000000147</v>
      </c>
      <c r="CR31" s="48">
        <v>1.1039918649212168E-2</v>
      </c>
      <c r="CS31" s="48">
        <v>-0.1399013510471428</v>
      </c>
      <c r="CT31" s="48">
        <v>1.7613423463774711</v>
      </c>
      <c r="CU31" s="48">
        <v>1.955759151385108</v>
      </c>
      <c r="CV31" s="48">
        <v>1.2861505226332237</v>
      </c>
      <c r="CW31" s="48">
        <v>-11.591881461917032</v>
      </c>
      <c r="CX31" s="48">
        <v>1.8113423463774712</v>
      </c>
      <c r="CY31" s="48">
        <v>-0.11707030427575955</v>
      </c>
      <c r="CZ31" s="48">
        <v>2.1775664138053505</v>
      </c>
      <c r="DA31" s="48">
        <v>-2.9928359333060213</v>
      </c>
      <c r="DB31" s="48">
        <v>24.902911732988024</v>
      </c>
      <c r="DC31" s="48">
        <v>49.747020183794966</v>
      </c>
      <c r="DD31" s="48">
        <v>0.16979381999999998</v>
      </c>
      <c r="DE31" s="48">
        <v>456.22562258846511</v>
      </c>
      <c r="DF31" s="48">
        <v>62.362448617947727</v>
      </c>
      <c r="DG31" s="48">
        <v>455.82562258846514</v>
      </c>
      <c r="DH31" s="48">
        <v>1.8639982400000017</v>
      </c>
      <c r="DI31" s="48">
        <v>24.903071962626264</v>
      </c>
      <c r="DJ31" s="48">
        <v>4.8999859999999993</v>
      </c>
      <c r="DK31" s="48">
        <v>-1.3399245983475796</v>
      </c>
      <c r="DL31" s="48">
        <v>-1.1703476385975325E-2</v>
      </c>
      <c r="DM31" s="48">
        <v>1.7236716613683567</v>
      </c>
      <c r="DN31" s="48">
        <v>283.83269001080942</v>
      </c>
      <c r="DO31" s="48">
        <v>4.7250000000000147</v>
      </c>
      <c r="DP31" s="48">
        <v>0.22356923487159497</v>
      </c>
      <c r="DQ31" s="48">
        <v>632.47614246069645</v>
      </c>
      <c r="DR31" s="48">
        <v>28.511312187472374</v>
      </c>
      <c r="DS31" s="48">
        <v>1.5455886585969138E-2</v>
      </c>
      <c r="DT31" s="48">
        <v>0.16979381752490977</v>
      </c>
      <c r="DU31" s="48">
        <v>-75.599921472173293</v>
      </c>
      <c r="DV31" s="48">
        <v>0.21278593504748933</v>
      </c>
      <c r="DW31" s="48">
        <v>9.5153339516841253</v>
      </c>
      <c r="DX31" s="48">
        <v>10.473677661969013</v>
      </c>
      <c r="DY31" s="48">
        <v>0.36622406742787939</v>
      </c>
      <c r="DZ31" s="48">
        <v>0.45622406742787935</v>
      </c>
      <c r="EA31" s="48">
        <v>13.959530640007392</v>
      </c>
      <c r="EB31" s="48">
        <v>0.15374440501948228</v>
      </c>
      <c r="EC31" s="48">
        <v>0.15374440501948228</v>
      </c>
      <c r="ED31" s="48">
        <v>2.2340695277195066</v>
      </c>
      <c r="EE31" s="48">
        <v>2.2340695277195066E-2</v>
      </c>
      <c r="EF31" s="48">
        <v>-0.11170347638597533</v>
      </c>
      <c r="EG31" s="48">
        <v>-0.10170347638597534</v>
      </c>
      <c r="EH31" s="48">
        <v>-9.1892882192529571E-2</v>
      </c>
      <c r="EI31" s="48">
        <v>2.1059676299999999</v>
      </c>
      <c r="EJ31" s="48">
        <v>-5.8299999999999907E-2</v>
      </c>
      <c r="EK31" s="48">
        <v>6.1700000000000213E-2</v>
      </c>
      <c r="EL31" s="48">
        <v>27.350742751648784</v>
      </c>
      <c r="EM31" s="48">
        <v>27.376102625571061</v>
      </c>
      <c r="EN31" s="48">
        <v>-1.8899201709900575</v>
      </c>
      <c r="EO31" s="48">
        <v>17.711664499648503</v>
      </c>
      <c r="EP31" s="48">
        <v>56.535885567993837</v>
      </c>
      <c r="EQ31" s="48">
        <v>31.538438914657554</v>
      </c>
      <c r="ER31" s="48">
        <v>6.7023304303990186E-2</v>
      </c>
      <c r="ES31" s="48">
        <v>1.7813423463774711</v>
      </c>
      <c r="ET31" s="48">
        <v>29.928359333060214</v>
      </c>
      <c r="EU31" s="48">
        <v>1.9696380118840746</v>
      </c>
      <c r="EV31" s="48">
        <v>8.5780081304990402E-2</v>
      </c>
      <c r="EW31" s="48">
        <v>1.9305002928479116</v>
      </c>
      <c r="EX31" s="48">
        <v>1.507437315628163E-2</v>
      </c>
      <c r="EY31" s="48">
        <v>64.152891241472261</v>
      </c>
      <c r="EZ31" s="48">
        <v>54.255431949723238</v>
      </c>
    </row>
    <row r="32" spans="2:156" x14ac:dyDescent="0.25">
      <c r="B32" s="39">
        <v>46447</v>
      </c>
      <c r="C32" s="48">
        <v>24.009039660124849</v>
      </c>
      <c r="D32" s="48">
        <v>26.34546260604769</v>
      </c>
      <c r="E32" s="48">
        <v>45.376837611380957</v>
      </c>
      <c r="F32" s="48">
        <v>45.376837611380957</v>
      </c>
      <c r="G32" s="48">
        <v>26.984361784371082</v>
      </c>
      <c r="H32" s="48">
        <v>15.616670893026569</v>
      </c>
      <c r="I32" s="48">
        <v>38.999595267360256</v>
      </c>
      <c r="J32" s="48">
        <v>170.55782620949239</v>
      </c>
      <c r="K32" s="48">
        <v>173.56631677462391</v>
      </c>
      <c r="L32" s="48">
        <v>24.175964917803455</v>
      </c>
      <c r="M32" s="48">
        <v>29.460174952395224</v>
      </c>
      <c r="N32" s="48">
        <v>24.343464482468143</v>
      </c>
      <c r="O32" s="48">
        <v>22.575325913315076</v>
      </c>
      <c r="P32" s="48">
        <v>22.575325913315076</v>
      </c>
      <c r="Q32" s="48">
        <v>2.3811525741302475</v>
      </c>
      <c r="R32" s="48">
        <v>2.8093555149577116</v>
      </c>
      <c r="S32" s="48">
        <v>3.3499799999999942</v>
      </c>
      <c r="T32" s="48">
        <v>4.0498865999999891</v>
      </c>
      <c r="U32" s="48">
        <v>-10.001211313400656</v>
      </c>
      <c r="V32" s="48">
        <v>-6.2803949367632503</v>
      </c>
      <c r="W32" s="48">
        <v>1.7546216517341437E-3</v>
      </c>
      <c r="X32" s="48">
        <v>1128.2172881289307</v>
      </c>
      <c r="Y32" s="48">
        <v>1.8426371390227898</v>
      </c>
      <c r="Z32" s="48">
        <v>1.6691430242679477</v>
      </c>
      <c r="AA32" s="48">
        <v>1.2394898883524554</v>
      </c>
      <c r="AB32" s="48">
        <v>1.2394898883524552</v>
      </c>
      <c r="AC32" s="48">
        <v>1.1000093537890028</v>
      </c>
      <c r="AD32" s="48">
        <v>1.1000093537890028</v>
      </c>
      <c r="AE32" s="48">
        <v>23.612593318787098</v>
      </c>
      <c r="AF32" s="48">
        <v>27.612593318787098</v>
      </c>
      <c r="AG32" s="48">
        <v>0.16910880549937191</v>
      </c>
      <c r="AH32" s="48">
        <v>-42.035854076961883</v>
      </c>
      <c r="AI32" s="48">
        <v>3.7080314943578045</v>
      </c>
      <c r="AJ32" s="48">
        <v>2.9591430242679477</v>
      </c>
      <c r="AK32" s="48">
        <v>56.236930816859051</v>
      </c>
      <c r="AL32" s="48">
        <v>1.6891430242679477</v>
      </c>
      <c r="AM32" s="48">
        <v>-0.13240232921766243</v>
      </c>
      <c r="AN32" s="48">
        <v>-2.293712493903266E-2</v>
      </c>
      <c r="AO32" s="48">
        <v>-0.22869824999999999</v>
      </c>
      <c r="AP32" s="48">
        <v>-0.24863148590111028</v>
      </c>
      <c r="AQ32" s="48">
        <v>-0.71917775299885467</v>
      </c>
      <c r="AR32" s="48">
        <v>16.017496666886807</v>
      </c>
      <c r="AS32" s="48">
        <v>-0.19437926852546455</v>
      </c>
      <c r="AT32" s="48">
        <v>27.111962783563179</v>
      </c>
      <c r="AU32" s="48">
        <v>0.10196549999999964</v>
      </c>
      <c r="AV32" s="48">
        <v>-8.1387286761364669E-2</v>
      </c>
      <c r="AW32" s="48">
        <v>-0.15527924999999806</v>
      </c>
      <c r="AX32" s="48">
        <v>-0.10642165130972159</v>
      </c>
      <c r="AY32" s="48">
        <v>1.9241900788755613</v>
      </c>
      <c r="AZ32" s="48">
        <v>-9.7295232248375374</v>
      </c>
      <c r="BA32" s="48">
        <v>1.9821769978479118</v>
      </c>
      <c r="BB32" s="48">
        <v>-0.18184872984688</v>
      </c>
      <c r="BC32" s="48">
        <v>9.6282917034853011</v>
      </c>
      <c r="BD32" s="48">
        <v>69.788284367777123</v>
      </c>
      <c r="BE32" s="48">
        <v>443.15545546993337</v>
      </c>
      <c r="BF32" s="48">
        <v>-0.71917775299885467</v>
      </c>
      <c r="BG32" s="48">
        <v>3.3506229959999985</v>
      </c>
      <c r="BH32" s="48">
        <v>2.5767376499999992</v>
      </c>
      <c r="BI32" s="48">
        <v>13.149709999999997</v>
      </c>
      <c r="BJ32" s="48">
        <v>16.358973199999959</v>
      </c>
      <c r="BK32" s="48">
        <v>194.5248541223026</v>
      </c>
      <c r="BL32" s="48">
        <v>-0.21184872984688</v>
      </c>
      <c r="BM32" s="48">
        <v>56.509311009752537</v>
      </c>
      <c r="BN32" s="48">
        <v>1.8757553465381902</v>
      </c>
      <c r="BO32" s="48">
        <v>-5.9092716633023658E-2</v>
      </c>
      <c r="BP32" s="48">
        <v>-0.13740232921766243</v>
      </c>
      <c r="BQ32" s="48">
        <v>74.360856522521345</v>
      </c>
      <c r="BR32" s="48">
        <v>1.8807513356640773</v>
      </c>
      <c r="BS32" s="48">
        <v>-0.15798589681314579</v>
      </c>
      <c r="BT32" s="48">
        <v>-0.13740232921766243</v>
      </c>
      <c r="BU32" s="48">
        <v>1.610531672367207</v>
      </c>
      <c r="BV32" s="48">
        <v>-4.8245377840798714E-2</v>
      </c>
      <c r="BW32" s="48">
        <v>1.5791430242679476</v>
      </c>
      <c r="BX32" s="48">
        <v>2.1723275988307909</v>
      </c>
      <c r="BY32" s="48">
        <v>3.2199904000000052</v>
      </c>
      <c r="BZ32" s="48">
        <v>3.1500586000000292</v>
      </c>
      <c r="CA32" s="48">
        <v>1.7757553465381901</v>
      </c>
      <c r="CB32" s="48">
        <v>-4.8245377840798374E-2</v>
      </c>
      <c r="CC32" s="48">
        <v>3.1500586000000204</v>
      </c>
      <c r="CD32" s="48">
        <v>3.1198895999999867</v>
      </c>
      <c r="CE32" s="48">
        <v>35.653629664354007</v>
      </c>
      <c r="CF32" s="48">
        <v>36.790549043438595</v>
      </c>
      <c r="CG32" s="48">
        <v>367.90549043438591</v>
      </c>
      <c r="CH32" s="48">
        <v>207.73474525246468</v>
      </c>
      <c r="CI32" s="48">
        <v>36.156226185004229</v>
      </c>
      <c r="CJ32" s="48">
        <v>16.116670893026569</v>
      </c>
      <c r="CK32" s="48">
        <v>4.1500104999999259</v>
      </c>
      <c r="CL32" s="48">
        <v>-5.130760289690854</v>
      </c>
      <c r="CM32" s="48">
        <v>61.750856137583206</v>
      </c>
      <c r="CN32" s="48">
        <v>5.1248010366439845</v>
      </c>
      <c r="CO32" s="48">
        <v>3.1500104999999263</v>
      </c>
      <c r="CP32" s="48">
        <v>60.456385945217718</v>
      </c>
      <c r="CQ32" s="48">
        <v>4.7250000000000147</v>
      </c>
      <c r="CR32" s="48">
        <v>1.1039918649212168E-2</v>
      </c>
      <c r="CS32" s="48">
        <v>-0.13910880549937191</v>
      </c>
      <c r="CT32" s="48">
        <v>1.7791430242679478</v>
      </c>
      <c r="CU32" s="48">
        <v>1.9785298101983071</v>
      </c>
      <c r="CV32" s="48">
        <v>1.2861505226332237</v>
      </c>
      <c r="CW32" s="48">
        <v>-11.591881461917032</v>
      </c>
      <c r="CX32" s="48">
        <v>1.8291430242679478</v>
      </c>
      <c r="CY32" s="48">
        <v>-0.15673968193397253</v>
      </c>
      <c r="CZ32" s="48">
        <v>2.1727888752372242</v>
      </c>
      <c r="DA32" s="48">
        <v>-2.9744342609008543</v>
      </c>
      <c r="DB32" s="48">
        <v>24.424374638993587</v>
      </c>
      <c r="DC32" s="48">
        <v>49.747168281391531</v>
      </c>
      <c r="DD32" s="48">
        <v>0.16069347</v>
      </c>
      <c r="DE32" s="48">
        <v>456.22415218891075</v>
      </c>
      <c r="DF32" s="48">
        <v>62.299987563163526</v>
      </c>
      <c r="DG32" s="48">
        <v>455.82415218891077</v>
      </c>
      <c r="DH32" s="48">
        <v>1.8639982400000017</v>
      </c>
      <c r="DI32" s="48">
        <v>24.424531789641456</v>
      </c>
      <c r="DJ32" s="48">
        <v>4.8500919999999992</v>
      </c>
      <c r="DK32" s="48">
        <v>-1.3401211317284731</v>
      </c>
      <c r="DL32" s="48">
        <v>-1.1209503943778065E-2</v>
      </c>
      <c r="DM32" s="48">
        <v>1.7469577555464069</v>
      </c>
      <c r="DN32" s="48">
        <v>283.49560780459217</v>
      </c>
      <c r="DO32" s="48">
        <v>4.7250000000000147</v>
      </c>
      <c r="DP32" s="48">
        <v>0.24201308102764951</v>
      </c>
      <c r="DQ32" s="48">
        <v>632.44668597063105</v>
      </c>
      <c r="DR32" s="48">
        <v>28.064091441883836</v>
      </c>
      <c r="DS32" s="48">
        <v>1.5455886585969138E-2</v>
      </c>
      <c r="DT32" s="48">
        <v>0.16069346765756587</v>
      </c>
      <c r="DU32" s="48">
        <v>-87.994321768018281</v>
      </c>
      <c r="DV32" s="48">
        <v>0.23723806432549621</v>
      </c>
      <c r="DW32" s="48">
        <v>17.633801733939929</v>
      </c>
      <c r="DX32" s="48">
        <v>24.393523354954727</v>
      </c>
      <c r="DY32" s="48">
        <v>0.34364585096927636</v>
      </c>
      <c r="DZ32" s="48">
        <v>0.43364585096927633</v>
      </c>
      <c r="EA32" s="48">
        <v>22.075955581617627</v>
      </c>
      <c r="EB32" s="48">
        <v>0.15374440501948228</v>
      </c>
      <c r="EC32" s="48">
        <v>0.15374440501948228</v>
      </c>
      <c r="ED32" s="48">
        <v>2.2241900788755613</v>
      </c>
      <c r="EE32" s="48">
        <v>2.2241900788755615E-2</v>
      </c>
      <c r="EF32" s="48">
        <v>-0.11120950394377807</v>
      </c>
      <c r="EG32" s="48">
        <v>-0.10120950394377808</v>
      </c>
      <c r="EH32" s="48">
        <v>-4.8245378348265859E-2</v>
      </c>
      <c r="EI32" s="48">
        <v>2.0827042799999997</v>
      </c>
      <c r="EJ32" s="48">
        <v>-5.8299999999999907E-2</v>
      </c>
      <c r="EK32" s="48">
        <v>6.1700000000000213E-2</v>
      </c>
      <c r="EL32" s="48">
        <v>27.361680861127546</v>
      </c>
      <c r="EM32" s="48">
        <v>27.378839141227356</v>
      </c>
      <c r="EN32" s="48">
        <v>-1.8083629997034329</v>
      </c>
      <c r="EO32" s="48">
        <v>17.871086999101323</v>
      </c>
      <c r="EP32" s="48">
        <v>56.800098218058039</v>
      </c>
      <c r="EQ32" s="48">
        <v>31.69526854625704</v>
      </c>
      <c r="ER32" s="48">
        <v>6.7023304303990186E-2</v>
      </c>
      <c r="ES32" s="48">
        <v>1.7991430242679478</v>
      </c>
      <c r="ET32" s="48">
        <v>29.744342609008541</v>
      </c>
      <c r="EU32" s="48">
        <v>1.9457553465381903</v>
      </c>
      <c r="EV32" s="48">
        <v>8.5780080085410659E-2</v>
      </c>
      <c r="EW32" s="48">
        <v>1.9021769978479117</v>
      </c>
      <c r="EX32" s="48">
        <v>1.5074860578299234E-2</v>
      </c>
      <c r="EY32" s="48">
        <v>64.332430854024651</v>
      </c>
      <c r="EZ32" s="48">
        <v>54.434172761574921</v>
      </c>
    </row>
    <row r="33" spans="2:156" x14ac:dyDescent="0.25">
      <c r="B33" s="39">
        <v>46478</v>
      </c>
      <c r="C33" s="48">
        <v>23.953567315211018</v>
      </c>
      <c r="D33" s="48">
        <v>26.269303187229074</v>
      </c>
      <c r="E33" s="48">
        <v>44.402156631637759</v>
      </c>
      <c r="F33" s="48">
        <v>44.402156631637759</v>
      </c>
      <c r="G33" s="48">
        <v>26.969456336303541</v>
      </c>
      <c r="H33" s="48">
        <v>15.688465433100649</v>
      </c>
      <c r="I33" s="48">
        <v>38.995457415158327</v>
      </c>
      <c r="J33" s="48">
        <v>171.21648303649317</v>
      </c>
      <c r="K33" s="48">
        <v>172.60383334054023</v>
      </c>
      <c r="L33" s="48">
        <v>24.135967419490925</v>
      </c>
      <c r="M33" s="48">
        <v>29.358571551310252</v>
      </c>
      <c r="N33" s="48">
        <v>24.218246306376912</v>
      </c>
      <c r="O33" s="48">
        <v>22.286284081176838</v>
      </c>
      <c r="P33" s="48">
        <v>22.286284081176838</v>
      </c>
      <c r="Q33" s="48">
        <v>2.380154072251552</v>
      </c>
      <c r="R33" s="48">
        <v>2.8092656184579212</v>
      </c>
      <c r="S33" s="48">
        <v>3.3500000000000085</v>
      </c>
      <c r="T33" s="48">
        <v>4.0499999999999945</v>
      </c>
      <c r="U33" s="48">
        <v>-10.029392451280705</v>
      </c>
      <c r="V33" s="48">
        <v>-4.7787668505720182</v>
      </c>
      <c r="W33" s="48">
        <v>8.2784013784742372E-2</v>
      </c>
      <c r="X33" s="48">
        <v>1163.3115071238365</v>
      </c>
      <c r="Y33" s="48">
        <v>1.9458748729413169</v>
      </c>
      <c r="Z33" s="48">
        <v>1.864934465706277</v>
      </c>
      <c r="AA33" s="48">
        <v>1.239489888352455</v>
      </c>
      <c r="AB33" s="48">
        <v>1.2394898883524548</v>
      </c>
      <c r="AC33" s="48">
        <v>1.1000093537890026</v>
      </c>
      <c r="AD33" s="48">
        <v>1.1000093537890026</v>
      </c>
      <c r="AE33" s="48">
        <v>23.458394251591891</v>
      </c>
      <c r="AF33" s="48">
        <v>27.458394251591891</v>
      </c>
      <c r="AG33" s="48">
        <v>0.16739693401337039</v>
      </c>
      <c r="AH33" s="48">
        <v>-41.64798256734062</v>
      </c>
      <c r="AI33" s="48">
        <v>3.7096104066967417</v>
      </c>
      <c r="AJ33" s="48">
        <v>3.154934465706277</v>
      </c>
      <c r="AK33" s="48">
        <v>56.290682491630918</v>
      </c>
      <c r="AL33" s="48">
        <v>1.884934465706277</v>
      </c>
      <c r="AM33" s="48">
        <v>-0.19310312366273635</v>
      </c>
      <c r="AN33" s="48">
        <v>-2.3571562292984783E-2</v>
      </c>
      <c r="AO33" s="48">
        <v>-0.22917099357142848</v>
      </c>
      <c r="AP33" s="48">
        <v>-0.24021769073812488</v>
      </c>
      <c r="AQ33" s="48">
        <v>-0.8237115214221179</v>
      </c>
      <c r="AR33" s="48">
        <v>14.502518358441458</v>
      </c>
      <c r="AS33" s="48">
        <v>-0.18937727878735838</v>
      </c>
      <c r="AT33" s="48">
        <v>27.158183911594332</v>
      </c>
      <c r="AU33" s="48">
        <v>0.12678639224999971</v>
      </c>
      <c r="AV33" s="48">
        <v>-5.2271046393834827E-2</v>
      </c>
      <c r="AW33" s="48">
        <v>-0.1414194719642857</v>
      </c>
      <c r="AX33" s="48">
        <v>-0.1108063929972376</v>
      </c>
      <c r="AY33" s="48">
        <v>1.9211114535697249</v>
      </c>
      <c r="AZ33" s="48">
        <v>-9.7841453806069527</v>
      </c>
      <c r="BA33" s="48">
        <v>2.0069437449907679</v>
      </c>
      <c r="BB33" s="48">
        <v>-0.1616075092556318</v>
      </c>
      <c r="BC33" s="48">
        <v>8.7735891057380648</v>
      </c>
      <c r="BD33" s="48">
        <v>69.742123116844596</v>
      </c>
      <c r="BE33" s="48">
        <v>442.86244588202715</v>
      </c>
      <c r="BF33" s="48">
        <v>-0.8237115214221179</v>
      </c>
      <c r="BG33" s="48">
        <v>3.2172456149999977</v>
      </c>
      <c r="BH33" s="48">
        <v>2.55410571428571</v>
      </c>
      <c r="BI33" s="48">
        <v>13.049959999999995</v>
      </c>
      <c r="BJ33" s="48">
        <v>16.215186985714219</v>
      </c>
      <c r="BK33" s="48">
        <v>207.86640721746051</v>
      </c>
      <c r="BL33" s="48">
        <v>-0.1916075092556318</v>
      </c>
      <c r="BM33" s="48">
        <v>56.536894083066436</v>
      </c>
      <c r="BN33" s="48">
        <v>1.8961373519935303</v>
      </c>
      <c r="BO33" s="48">
        <v>-5.3937227013496E-2</v>
      </c>
      <c r="BP33" s="48">
        <v>-0.19810312366273636</v>
      </c>
      <c r="BQ33" s="48">
        <v>73.67451739766517</v>
      </c>
      <c r="BR33" s="48">
        <v>1.8825800184425623</v>
      </c>
      <c r="BS33" s="48">
        <v>-0.16275924569807773</v>
      </c>
      <c r="BT33" s="48">
        <v>-0.19810312366273636</v>
      </c>
      <c r="BU33" s="48">
        <v>1.6218934433884855</v>
      </c>
      <c r="BV33" s="48">
        <v>3.2784014136527498E-2</v>
      </c>
      <c r="BW33" s="48">
        <v>1.7749344657062769</v>
      </c>
      <c r="BX33" s="48">
        <v>2.1742455529383888</v>
      </c>
      <c r="BY33" s="48">
        <v>3.2200000000000033</v>
      </c>
      <c r="BZ33" s="48">
        <v>3.1499999999999981</v>
      </c>
      <c r="CA33" s="48">
        <v>1.7961373519935302</v>
      </c>
      <c r="CB33" s="48">
        <v>3.3706739248446645E-2</v>
      </c>
      <c r="CC33" s="48">
        <v>3.1500000000000021</v>
      </c>
      <c r="CD33" s="48">
        <v>3.1199999999999979</v>
      </c>
      <c r="CE33" s="48">
        <v>35.466020634374267</v>
      </c>
      <c r="CF33" s="48">
        <v>36.603684168488797</v>
      </c>
      <c r="CG33" s="48">
        <v>366.03684168488797</v>
      </c>
      <c r="CH33" s="48">
        <v>206.75314840027929</v>
      </c>
      <c r="CI33" s="48">
        <v>35.96939914954779</v>
      </c>
      <c r="CJ33" s="48">
        <v>16.188465433100649</v>
      </c>
      <c r="CK33" s="48">
        <v>4.1499999999999488</v>
      </c>
      <c r="CL33" s="48">
        <v>-5.2086429904413185</v>
      </c>
      <c r="CM33" s="48">
        <v>61.753682146905888</v>
      </c>
      <c r="CN33" s="48">
        <v>5.0250160714285785</v>
      </c>
      <c r="CO33" s="48">
        <v>3.1499999999999488</v>
      </c>
      <c r="CP33" s="48">
        <v>60.428302924240064</v>
      </c>
      <c r="CQ33" s="48">
        <v>4.7250000000000263</v>
      </c>
      <c r="CR33" s="48">
        <v>1.1039918649212317E-2</v>
      </c>
      <c r="CS33" s="48">
        <v>-0.13739693401337039</v>
      </c>
      <c r="CT33" s="48">
        <v>1.9749344657062771</v>
      </c>
      <c r="CU33" s="48">
        <v>1.9777006347235382</v>
      </c>
      <c r="CV33" s="48">
        <v>1.2861505226332237</v>
      </c>
      <c r="CW33" s="48">
        <v>-11.591914581673032</v>
      </c>
      <c r="CX33" s="48">
        <v>2.0249344657062771</v>
      </c>
      <c r="CY33" s="48">
        <v>-0.196359245757598</v>
      </c>
      <c r="CZ33" s="48">
        <v>2.1633439053123134</v>
      </c>
      <c r="DA33" s="48">
        <v>-2.9469806959066069</v>
      </c>
      <c r="DB33" s="48">
        <v>24.220080514949622</v>
      </c>
      <c r="DC33" s="48">
        <v>49.99674010550811</v>
      </c>
      <c r="DD33" s="48">
        <v>0.15920496000000015</v>
      </c>
      <c r="DE33" s="48">
        <v>455.88816476777924</v>
      </c>
      <c r="DF33" s="48">
        <v>62.222826115982535</v>
      </c>
      <c r="DG33" s="48">
        <v>455.48816476777927</v>
      </c>
      <c r="DH33" s="48">
        <v>1.9040885285714315</v>
      </c>
      <c r="DI33" s="48">
        <v>24.220023645615591</v>
      </c>
      <c r="DJ33" s="48">
        <v>4.799999999999998</v>
      </c>
      <c r="DK33" s="48">
        <v>-2.7652112939557556</v>
      </c>
      <c r="DL33" s="48">
        <v>-1.1055572678486253E-2</v>
      </c>
      <c r="DM33" s="48">
        <v>1.6995006356412186</v>
      </c>
      <c r="DN33" s="48">
        <v>285.45684893054027</v>
      </c>
      <c r="DO33" s="48">
        <v>4.7250000000000263</v>
      </c>
      <c r="DP33" s="48">
        <v>0.21416770857895706</v>
      </c>
      <c r="DQ33" s="48">
        <v>631.57362974112004</v>
      </c>
      <c r="DR33" s="48">
        <v>27.877899425743465</v>
      </c>
      <c r="DS33" s="48">
        <v>1.5455886585969138E-2</v>
      </c>
      <c r="DT33" s="48">
        <v>0.15920495675121027</v>
      </c>
      <c r="DU33" s="48">
        <v>-100.63323652995726</v>
      </c>
      <c r="DV33" s="48">
        <v>0.27877118480286783</v>
      </c>
      <c r="DW33" s="48">
        <v>17.834726011710565</v>
      </c>
      <c r="DX33" s="48">
        <v>25.816767695594255</v>
      </c>
      <c r="DY33" s="48">
        <v>0.13840943960603624</v>
      </c>
      <c r="DZ33" s="48">
        <v>0.22840943960603624</v>
      </c>
      <c r="EA33" s="48">
        <v>22.298113478551869</v>
      </c>
      <c r="EB33" s="48">
        <v>0.15374440501948231</v>
      </c>
      <c r="EC33" s="48">
        <v>0.15374440501948231</v>
      </c>
      <c r="ED33" s="48">
        <v>2.2211114535697249</v>
      </c>
      <c r="EE33" s="48">
        <v>2.2211114535697251E-2</v>
      </c>
      <c r="EF33" s="48">
        <v>-0.11105557267848626</v>
      </c>
      <c r="EG33" s="48">
        <v>-0.10105557267848626</v>
      </c>
      <c r="EH33" s="48">
        <v>3.2784013784742376E-2</v>
      </c>
      <c r="EI33" s="48">
        <v>2.0519371864285714</v>
      </c>
      <c r="EJ33" s="48">
        <v>-1.9369642857142808E-2</v>
      </c>
      <c r="EK33" s="48">
        <v>0.1006303571428573</v>
      </c>
      <c r="EL33" s="48">
        <v>27.373139904841011</v>
      </c>
      <c r="EM33" s="48">
        <v>27.376837200058365</v>
      </c>
      <c r="EN33" s="48">
        <v>-1.8401973692566165</v>
      </c>
      <c r="EO33" s="48">
        <v>17.225895598345272</v>
      </c>
      <c r="EP33" s="48">
        <v>57.088256103209957</v>
      </c>
      <c r="EQ33" s="48">
        <v>30.96943398205158</v>
      </c>
      <c r="ER33" s="48">
        <v>4.9163130127931276E-2</v>
      </c>
      <c r="ES33" s="48">
        <v>1.9949344657062771</v>
      </c>
      <c r="ET33" s="48">
        <v>29.469806959066069</v>
      </c>
      <c r="EU33" s="48">
        <v>1.9661373519935303</v>
      </c>
      <c r="EV33" s="48">
        <v>8.3715491381060075E-2</v>
      </c>
      <c r="EW33" s="48">
        <v>1.9269437449907678</v>
      </c>
      <c r="EX33" s="48">
        <v>1.5076095363081892E-2</v>
      </c>
      <c r="EY33" s="48">
        <v>64.527534240663996</v>
      </c>
      <c r="EZ33" s="48">
        <v>54.633731615533378</v>
      </c>
    </row>
    <row r="34" spans="2:156" x14ac:dyDescent="0.25">
      <c r="B34" s="39">
        <v>46508</v>
      </c>
      <c r="C34" s="48">
        <v>23.896529353551621</v>
      </c>
      <c r="D34" s="48">
        <v>26.196049478510581</v>
      </c>
      <c r="E34" s="48">
        <v>43.3908590231269</v>
      </c>
      <c r="F34" s="48">
        <v>43.3908590231269</v>
      </c>
      <c r="G34" s="48">
        <v>26.950637935749896</v>
      </c>
      <c r="H34" s="48">
        <v>15.801951778479214</v>
      </c>
      <c r="I34" s="48">
        <v>38.995457415158327</v>
      </c>
      <c r="J34" s="48">
        <v>171.59707442625245</v>
      </c>
      <c r="K34" s="48">
        <v>171.68798318819776</v>
      </c>
      <c r="L34" s="48">
        <v>24.099568143458345</v>
      </c>
      <c r="M34" s="48">
        <v>29.339801155457245</v>
      </c>
      <c r="N34" s="48">
        <v>24.103274906643342</v>
      </c>
      <c r="O34" s="48">
        <v>22.358291461083713</v>
      </c>
      <c r="P34" s="48">
        <v>22.358291461083713</v>
      </c>
      <c r="Q34" s="48">
        <v>2.3789900810693623</v>
      </c>
      <c r="R34" s="48">
        <v>2.8092656184579212</v>
      </c>
      <c r="S34" s="48">
        <v>3.3500000000000085</v>
      </c>
      <c r="T34" s="48">
        <v>4.0499999999999945</v>
      </c>
      <c r="U34" s="48">
        <v>-9.901033758648504</v>
      </c>
      <c r="V34" s="48">
        <v>-4.7297560022007517</v>
      </c>
      <c r="W34" s="48">
        <v>6.6393611031275987E-2</v>
      </c>
      <c r="X34" s="48">
        <v>1157.4743478496025</v>
      </c>
      <c r="Y34" s="48">
        <v>1.9383184078849069</v>
      </c>
      <c r="Z34" s="48">
        <v>1.8719645561878675</v>
      </c>
      <c r="AA34" s="48">
        <v>1.239489888352455</v>
      </c>
      <c r="AB34" s="48">
        <v>1.2394898883524548</v>
      </c>
      <c r="AC34" s="48">
        <v>1.1000093537890026</v>
      </c>
      <c r="AD34" s="48">
        <v>1.1000093537890026</v>
      </c>
      <c r="AE34" s="48">
        <v>23.41380427051104</v>
      </c>
      <c r="AF34" s="48">
        <v>27.41380427051104</v>
      </c>
      <c r="AG34" s="48">
        <v>0.16711293273050237</v>
      </c>
      <c r="AH34" s="48">
        <v>-40.716016313577157</v>
      </c>
      <c r="AI34" s="48">
        <v>3.7093539436307497</v>
      </c>
      <c r="AJ34" s="48">
        <v>3.1619645561878675</v>
      </c>
      <c r="AK34" s="48">
        <v>56.441127238450711</v>
      </c>
      <c r="AL34" s="48">
        <v>1.8919645561878675</v>
      </c>
      <c r="AM34" s="48">
        <v>-0.16670394593475996</v>
      </c>
      <c r="AN34" s="48">
        <v>-2.3532881023494795E-2</v>
      </c>
      <c r="AO34" s="48">
        <v>-0.22057307607142848</v>
      </c>
      <c r="AP34" s="48">
        <v>-0.23108779077438835</v>
      </c>
      <c r="AQ34" s="48">
        <v>-0.94953920379592538</v>
      </c>
      <c r="AR34" s="48">
        <v>14.226801884250126</v>
      </c>
      <c r="AS34" s="48">
        <v>-0.18439461980663477</v>
      </c>
      <c r="AT34" s="48">
        <v>27.25307337340384</v>
      </c>
      <c r="AU34" s="48">
        <v>0.11739438599999974</v>
      </c>
      <c r="AV34" s="48">
        <v>-5.7026099733185884E-2</v>
      </c>
      <c r="AW34" s="48">
        <v>-0.13177360696428569</v>
      </c>
      <c r="AX34" s="48">
        <v>-0.1210291579293068</v>
      </c>
      <c r="AY34" s="48">
        <v>1.9218491326493734</v>
      </c>
      <c r="AZ34" s="48">
        <v>-9.8309650285581078</v>
      </c>
      <c r="BA34" s="48">
        <v>1.9984260592764822</v>
      </c>
      <c r="BB34" s="48">
        <v>-0.15635538218753156</v>
      </c>
      <c r="BC34" s="48">
        <v>8.535205682162557</v>
      </c>
      <c r="BD34" s="48">
        <v>69.686140412091675</v>
      </c>
      <c r="BE34" s="48">
        <v>442.50695573567145</v>
      </c>
      <c r="BF34" s="48">
        <v>-0.94953920379592538</v>
      </c>
      <c r="BG34" s="48">
        <v>3.1438088099999968</v>
      </c>
      <c r="BH34" s="48">
        <v>2.5226133428571389</v>
      </c>
      <c r="BI34" s="48">
        <v>12.849897142857138</v>
      </c>
      <c r="BJ34" s="48">
        <v>16.01523274285708</v>
      </c>
      <c r="BK34" s="48">
        <v>208.79594766605672</v>
      </c>
      <c r="BL34" s="48">
        <v>-0.18635538218753156</v>
      </c>
      <c r="BM34" s="48">
        <v>56.518162668889424</v>
      </c>
      <c r="BN34" s="48">
        <v>1.8773969013471754</v>
      </c>
      <c r="BO34" s="48">
        <v>-5.4783926949156014E-2</v>
      </c>
      <c r="BP34" s="48">
        <v>-0.17170394593475996</v>
      </c>
      <c r="BQ34" s="48">
        <v>72.748481796962125</v>
      </c>
      <c r="BR34" s="48">
        <v>1.8826081095216538</v>
      </c>
      <c r="BS34" s="48">
        <v>-0.16455847103903434</v>
      </c>
      <c r="BT34" s="48">
        <v>-0.17170394593475996</v>
      </c>
      <c r="BU34" s="48">
        <v>1.6319762109760145</v>
      </c>
      <c r="BV34" s="48">
        <v>1.6393611207185764E-2</v>
      </c>
      <c r="BW34" s="48">
        <v>1.7819645561878674</v>
      </c>
      <c r="BX34" s="48">
        <v>2.1738780663339754</v>
      </c>
      <c r="BY34" s="48">
        <v>3.2200000000000033</v>
      </c>
      <c r="BZ34" s="48">
        <v>3.1499999999999981</v>
      </c>
      <c r="CA34" s="48">
        <v>1.7773969013471753</v>
      </c>
      <c r="CB34" s="48">
        <v>1.6855018912566643E-2</v>
      </c>
      <c r="CC34" s="48">
        <v>3.1500000000000021</v>
      </c>
      <c r="CD34" s="48">
        <v>3.1199999999999979</v>
      </c>
      <c r="CE34" s="48">
        <v>35.301160287245828</v>
      </c>
      <c r="CF34" s="48">
        <v>36.433468164143392</v>
      </c>
      <c r="CG34" s="48">
        <v>364.33468164143403</v>
      </c>
      <c r="CH34" s="48">
        <v>205.95098238479872</v>
      </c>
      <c r="CI34" s="48">
        <v>35.798590764191808</v>
      </c>
      <c r="CJ34" s="48">
        <v>16.301951778479214</v>
      </c>
      <c r="CK34" s="48">
        <v>4.1499999999999488</v>
      </c>
      <c r="CL34" s="48">
        <v>-5.0792980263800533</v>
      </c>
      <c r="CM34" s="48">
        <v>61.912498513435416</v>
      </c>
      <c r="CN34" s="48">
        <v>4.7752303571428634</v>
      </c>
      <c r="CO34" s="48">
        <v>3.1499999999999488</v>
      </c>
      <c r="CP34" s="48">
        <v>60.432225272253909</v>
      </c>
      <c r="CQ34" s="48">
        <v>4.7250000000000263</v>
      </c>
      <c r="CR34" s="48">
        <v>1.1039918649212317E-2</v>
      </c>
      <c r="CS34" s="48">
        <v>-0.13711293273050237</v>
      </c>
      <c r="CT34" s="48">
        <v>1.9819645561878678</v>
      </c>
      <c r="CU34" s="48">
        <v>1.9767334594777564</v>
      </c>
      <c r="CV34" s="48">
        <v>1.2861505226332237</v>
      </c>
      <c r="CW34" s="48">
        <v>-11.591914581673032</v>
      </c>
      <c r="CX34" s="48">
        <v>2.0319645561878676</v>
      </c>
      <c r="CY34" s="48">
        <v>-0.17278906795630705</v>
      </c>
      <c r="CZ34" s="48">
        <v>2.1603251887957939</v>
      </c>
      <c r="DA34" s="48">
        <v>-2.9099392718784851</v>
      </c>
      <c r="DB34" s="48">
        <v>24.239757461202714</v>
      </c>
      <c r="DC34" s="48">
        <v>49.997485539287126</v>
      </c>
      <c r="DD34" s="48">
        <v>0.16070598000000014</v>
      </c>
      <c r="DE34" s="48">
        <v>455.56768004493915</v>
      </c>
      <c r="DF34" s="48">
        <v>61.95641602034965</v>
      </c>
      <c r="DG34" s="48">
        <v>455.16768004493917</v>
      </c>
      <c r="DH34" s="48">
        <v>1.9750654571428601</v>
      </c>
      <c r="DI34" s="48">
        <v>24.239700545666739</v>
      </c>
      <c r="DJ34" s="48">
        <v>4.799999999999998</v>
      </c>
      <c r="DK34" s="48">
        <v>-2.7657834709159022</v>
      </c>
      <c r="DL34" s="48">
        <v>-1.1092456632468675E-2</v>
      </c>
      <c r="DM34" s="48">
        <v>1.7095523580375438</v>
      </c>
      <c r="DN34" s="48">
        <v>285.21332751761599</v>
      </c>
      <c r="DO34" s="48">
        <v>4.7250000000000263</v>
      </c>
      <c r="DP34" s="48">
        <v>0.22342307337289125</v>
      </c>
      <c r="DQ34" s="48">
        <v>630.98719208848172</v>
      </c>
      <c r="DR34" s="48">
        <v>27.880866133029052</v>
      </c>
      <c r="DS34" s="48">
        <v>1.5455886585969138E-2</v>
      </c>
      <c r="DT34" s="48">
        <v>0.16070597672057993</v>
      </c>
      <c r="DU34" s="48">
        <v>-106.39157558305652</v>
      </c>
      <c r="DV34" s="48">
        <v>0.26480878085009163</v>
      </c>
      <c r="DW34" s="48">
        <v>17.894745789663805</v>
      </c>
      <c r="DX34" s="48">
        <v>24.527877306838487</v>
      </c>
      <c r="DY34" s="48">
        <v>0.12836063260792629</v>
      </c>
      <c r="DZ34" s="48">
        <v>0.21836063260792629</v>
      </c>
      <c r="EA34" s="48">
        <v>22.34306935250056</v>
      </c>
      <c r="EB34" s="48">
        <v>0.15374440501948231</v>
      </c>
      <c r="EC34" s="48">
        <v>0.15374440501948231</v>
      </c>
      <c r="ED34" s="48">
        <v>2.2218491326493734</v>
      </c>
      <c r="EE34" s="48">
        <v>2.2218491326493735E-2</v>
      </c>
      <c r="EF34" s="48">
        <v>-0.11109245663246868</v>
      </c>
      <c r="EG34" s="48">
        <v>-0.10109245663246869</v>
      </c>
      <c r="EH34" s="48">
        <v>1.6393611031275988E-2</v>
      </c>
      <c r="EI34" s="48">
        <v>2.0341635369642859</v>
      </c>
      <c r="EJ34" s="48">
        <v>-1.9369642857142808E-2</v>
      </c>
      <c r="EK34" s="48">
        <v>0.1006303571428573</v>
      </c>
      <c r="EL34" s="48">
        <v>27.378594351369824</v>
      </c>
      <c r="EM34" s="48">
        <v>27.371373851984117</v>
      </c>
      <c r="EN34" s="48">
        <v>-1.8401973692566165</v>
      </c>
      <c r="EO34" s="48">
        <v>17.389022967881839</v>
      </c>
      <c r="EP34" s="48">
        <v>57.354455776879263</v>
      </c>
      <c r="EQ34" s="48">
        <v>31.126687125049713</v>
      </c>
      <c r="ER34" s="48">
        <v>4.9163130127931276E-2</v>
      </c>
      <c r="ES34" s="48">
        <v>2.0019645561878678</v>
      </c>
      <c r="ET34" s="48">
        <v>29.099392718784852</v>
      </c>
      <c r="EU34" s="48">
        <v>1.9473969013471755</v>
      </c>
      <c r="EV34" s="48">
        <v>8.3715489107387145E-2</v>
      </c>
      <c r="EW34" s="48">
        <v>1.9184260592764821</v>
      </c>
      <c r="EX34" s="48">
        <v>1.5077374942998078E-2</v>
      </c>
      <c r="EY34" s="48">
        <v>64.696916483163221</v>
      </c>
      <c r="EZ34" s="48">
        <v>54.805058398711736</v>
      </c>
    </row>
    <row r="35" spans="2:156" x14ac:dyDescent="0.25">
      <c r="B35" s="39">
        <v>46539</v>
      </c>
      <c r="C35" s="48">
        <v>23.834738228420601</v>
      </c>
      <c r="D35" s="48">
        <v>26.122795769792084</v>
      </c>
      <c r="E35" s="48">
        <v>42.321772979844006</v>
      </c>
      <c r="F35" s="48">
        <v>42.321772979844006</v>
      </c>
      <c r="G35" s="48">
        <v>26.926442849323792</v>
      </c>
      <c r="H35" s="48">
        <v>15.905740446026471</v>
      </c>
      <c r="I35" s="48">
        <v>38.991553965967626</v>
      </c>
      <c r="J35" s="48">
        <v>171.4812422641518</v>
      </c>
      <c r="K35" s="48">
        <v>170.72125247183627</v>
      </c>
      <c r="L35" s="48">
        <v>24.061800934654521</v>
      </c>
      <c r="M35" s="48">
        <v>29.352887426599423</v>
      </c>
      <c r="N35" s="48">
        <v>23.993093981898678</v>
      </c>
      <c r="O35" s="48">
        <v>22.430298840990584</v>
      </c>
      <c r="P35" s="48">
        <v>22.430298840990584</v>
      </c>
      <c r="Q35" s="48">
        <v>2.3777316140159854</v>
      </c>
      <c r="R35" s="48">
        <v>2.8092656184579212</v>
      </c>
      <c r="S35" s="48">
        <v>3.3500000000000085</v>
      </c>
      <c r="T35" s="48">
        <v>4.0499999999999945</v>
      </c>
      <c r="U35" s="48">
        <v>-9.8134802695364627</v>
      </c>
      <c r="V35" s="48">
        <v>-4.7376642177520845</v>
      </c>
      <c r="W35" s="48">
        <v>6.6393614323583428E-2</v>
      </c>
      <c r="X35" s="48">
        <v>1157.4743478496025</v>
      </c>
      <c r="Y35" s="48">
        <v>1.9216518918023622</v>
      </c>
      <c r="Z35" s="48">
        <v>1.874034402393161</v>
      </c>
      <c r="AA35" s="48">
        <v>1.239489888352455</v>
      </c>
      <c r="AB35" s="48">
        <v>1.2394898883524548</v>
      </c>
      <c r="AC35" s="48">
        <v>1.1000093537890026</v>
      </c>
      <c r="AD35" s="48">
        <v>1.1000093537890026</v>
      </c>
      <c r="AE35" s="48">
        <v>23.475115494497206</v>
      </c>
      <c r="AF35" s="48">
        <v>27.475115494497206</v>
      </c>
      <c r="AG35" s="48">
        <v>0.16767860159569456</v>
      </c>
      <c r="AH35" s="48">
        <v>-40.07328096615408</v>
      </c>
      <c r="AI35" s="48">
        <v>3.7122606902678745</v>
      </c>
      <c r="AJ35" s="48">
        <v>3.164034402393161</v>
      </c>
      <c r="AK35" s="48">
        <v>56.546525953555474</v>
      </c>
      <c r="AL35" s="48">
        <v>1.894034402393161</v>
      </c>
      <c r="AM35" s="48">
        <v>-0.17333650606027765</v>
      </c>
      <c r="AN35" s="48">
        <v>-2.3517448436202439E-2</v>
      </c>
      <c r="AO35" s="48">
        <v>-0.21197515857142846</v>
      </c>
      <c r="AP35" s="48">
        <v>-0.22195789081065179</v>
      </c>
      <c r="AQ35" s="48">
        <v>-1.0337607630318697</v>
      </c>
      <c r="AR35" s="48">
        <v>14.479184536455099</v>
      </c>
      <c r="AS35" s="48">
        <v>-0.1794119608259111</v>
      </c>
      <c r="AT35" s="48">
        <v>27.336101652487162</v>
      </c>
      <c r="AU35" s="48">
        <v>0.10800237974999977</v>
      </c>
      <c r="AV35" s="48">
        <v>-6.177539634936581E-2</v>
      </c>
      <c r="AW35" s="48">
        <v>-0.12213614428571426</v>
      </c>
      <c r="AX35" s="48">
        <v>-0.1312060628291134</v>
      </c>
      <c r="AY35" s="48">
        <v>1.9260422451017887</v>
      </c>
      <c r="AZ35" s="48">
        <v>-9.9195098858868711</v>
      </c>
      <c r="BA35" s="48">
        <v>2.0047648021336251</v>
      </c>
      <c r="BB35" s="48">
        <v>-0.15110152731407644</v>
      </c>
      <c r="BC35" s="48">
        <v>8.5052908992970977</v>
      </c>
      <c r="BD35" s="48">
        <v>69.637076935869104</v>
      </c>
      <c r="BE35" s="48">
        <v>442.1954026869206</v>
      </c>
      <c r="BF35" s="48">
        <v>-1.0337607630318697</v>
      </c>
      <c r="BG35" s="48">
        <v>3.0795887699999978</v>
      </c>
      <c r="BH35" s="48">
        <v>2.4911209714285669</v>
      </c>
      <c r="BI35" s="48">
        <v>12.699531428571424</v>
      </c>
      <c r="BJ35" s="48">
        <v>15.815278499999934</v>
      </c>
      <c r="BK35" s="48">
        <v>208.9838726959625</v>
      </c>
      <c r="BL35" s="48">
        <v>-0.18110152731407644</v>
      </c>
      <c r="BM35" s="48">
        <v>56.443525882943668</v>
      </c>
      <c r="BN35" s="48">
        <v>1.8735587393045117</v>
      </c>
      <c r="BO35" s="48">
        <v>-5.5615348127397074E-2</v>
      </c>
      <c r="BP35" s="48">
        <v>-0.17833650606027765</v>
      </c>
      <c r="BQ35" s="48">
        <v>72.063069620063828</v>
      </c>
      <c r="BR35" s="48">
        <v>1.8858441367938517</v>
      </c>
      <c r="BS35" s="48">
        <v>-0.15203333910460462</v>
      </c>
      <c r="BT35" s="48">
        <v>-0.17833650606027765</v>
      </c>
      <c r="BU35" s="48">
        <v>1.6305548254509199</v>
      </c>
      <c r="BV35" s="48">
        <v>1.6393614499493229E-2</v>
      </c>
      <c r="BW35" s="48">
        <v>1.7840344023931609</v>
      </c>
      <c r="BX35" s="48">
        <v>2.1770955176973632</v>
      </c>
      <c r="BY35" s="48">
        <v>3.2200000000000033</v>
      </c>
      <c r="BZ35" s="48">
        <v>3.1499999999999981</v>
      </c>
      <c r="CA35" s="48">
        <v>1.7735587393045116</v>
      </c>
      <c r="CB35" s="48">
        <v>1.6855022297538012E-2</v>
      </c>
      <c r="CC35" s="48">
        <v>3.1500000000000021</v>
      </c>
      <c r="CD35" s="48">
        <v>3.1199999999999979</v>
      </c>
      <c r="CE35" s="48">
        <v>35.167868942759007</v>
      </c>
      <c r="CF35" s="48">
        <v>36.306711565162772</v>
      </c>
      <c r="CG35" s="48">
        <v>363.06711565162783</v>
      </c>
      <c r="CH35" s="48">
        <v>205.60132027548664</v>
      </c>
      <c r="CI35" s="48">
        <v>35.674042983203066</v>
      </c>
      <c r="CJ35" s="48">
        <v>16.405740446026471</v>
      </c>
      <c r="CK35" s="48">
        <v>4.1499999999999488</v>
      </c>
      <c r="CL35" s="48">
        <v>-4.9909998034879974</v>
      </c>
      <c r="CM35" s="48">
        <v>62.014414772680325</v>
      </c>
      <c r="CN35" s="48">
        <v>4.5999000000000061</v>
      </c>
      <c r="CO35" s="48">
        <v>3.1499999999999488</v>
      </c>
      <c r="CP35" s="48">
        <v>60.388331843775951</v>
      </c>
      <c r="CQ35" s="48">
        <v>4.7250000000000263</v>
      </c>
      <c r="CR35" s="48">
        <v>1.1039918649212317E-2</v>
      </c>
      <c r="CS35" s="48">
        <v>-0.13767860159569456</v>
      </c>
      <c r="CT35" s="48">
        <v>1.9840344023931613</v>
      </c>
      <c r="CU35" s="48">
        <v>1.975687783015355</v>
      </c>
      <c r="CV35" s="48">
        <v>1.2861505226332237</v>
      </c>
      <c r="CW35" s="48">
        <v>-11.591914581673032</v>
      </c>
      <c r="CX35" s="48">
        <v>2.0340344023931611</v>
      </c>
      <c r="CY35" s="48">
        <v>-0.17885859766990797</v>
      </c>
      <c r="CZ35" s="48">
        <v>2.1616363678701598</v>
      </c>
      <c r="DA35" s="48">
        <v>-2.8825227848025534</v>
      </c>
      <c r="DB35" s="48">
        <v>24.413329703555803</v>
      </c>
      <c r="DC35" s="48">
        <v>49.998530076849875</v>
      </c>
      <c r="DD35" s="48">
        <v>0.16330452000000015</v>
      </c>
      <c r="DE35" s="48">
        <v>455.24693141536261</v>
      </c>
      <c r="DF35" s="48">
        <v>61.707233152412186</v>
      </c>
      <c r="DG35" s="48">
        <v>454.84693141536263</v>
      </c>
      <c r="DH35" s="48">
        <v>2.0750687714285747</v>
      </c>
      <c r="DI35" s="48">
        <v>24.41082934310381</v>
      </c>
      <c r="DJ35" s="48">
        <v>4.799999999999998</v>
      </c>
      <c r="DK35" s="48">
        <v>-2.7663635069288381</v>
      </c>
      <c r="DL35" s="48">
        <v>-1.1302112255089439E-2</v>
      </c>
      <c r="DM35" s="48">
        <v>1.7097714702208269</v>
      </c>
      <c r="DN35" s="48">
        <v>285.11766809337416</v>
      </c>
      <c r="DO35" s="48">
        <v>4.7250000000000263</v>
      </c>
      <c r="DP35" s="48">
        <v>0.22127744296816365</v>
      </c>
      <c r="DQ35" s="48">
        <v>630.66060462255052</v>
      </c>
      <c r="DR35" s="48">
        <v>28.075025907320587</v>
      </c>
      <c r="DS35" s="48">
        <v>1.5455886585969138E-2</v>
      </c>
      <c r="DT35" s="48">
        <v>0.16330451666755325</v>
      </c>
      <c r="DU35" s="48">
        <v>-108.89326054521344</v>
      </c>
      <c r="DV35" s="48">
        <v>0.25127028289967673</v>
      </c>
      <c r="DW35" s="48">
        <v>17.504335263760801</v>
      </c>
      <c r="DX35" s="48">
        <v>23.338077305204834</v>
      </c>
      <c r="DY35" s="48">
        <v>0.12760196547699865</v>
      </c>
      <c r="DZ35" s="48">
        <v>0.21760196547699864</v>
      </c>
      <c r="EA35" s="48">
        <v>21.963876328759408</v>
      </c>
      <c r="EB35" s="48">
        <v>0.15374440501948231</v>
      </c>
      <c r="EC35" s="48">
        <v>0.15374440501948231</v>
      </c>
      <c r="ED35" s="48">
        <v>2.2260422451017887</v>
      </c>
      <c r="EE35" s="48">
        <v>2.2260422451017888E-2</v>
      </c>
      <c r="EF35" s="48">
        <v>-0.11130211225508944</v>
      </c>
      <c r="EG35" s="48">
        <v>-0.10130211225508945</v>
      </c>
      <c r="EH35" s="48">
        <v>1.6393614323583418E-2</v>
      </c>
      <c r="EI35" s="48">
        <v>2.0308948198214289</v>
      </c>
      <c r="EJ35" s="48">
        <v>-1.9369642857142808E-2</v>
      </c>
      <c r="EK35" s="48">
        <v>0.1006303571428573</v>
      </c>
      <c r="EL35" s="48">
        <v>27.375867128105419</v>
      </c>
      <c r="EM35" s="48">
        <v>27.357715481798497</v>
      </c>
      <c r="EN35" s="48">
        <v>-1.8401973692566165</v>
      </c>
      <c r="EO35" s="48">
        <v>17.557469708164167</v>
      </c>
      <c r="EP35" s="48">
        <v>57.626442399976163</v>
      </c>
      <c r="EQ35" s="48">
        <v>31.290230393767764</v>
      </c>
      <c r="ER35" s="48">
        <v>4.9163130127931276E-2</v>
      </c>
      <c r="ES35" s="48">
        <v>2.0040344023931613</v>
      </c>
      <c r="ET35" s="48">
        <v>28.825227848025534</v>
      </c>
      <c r="EU35" s="48">
        <v>1.9435587393045117</v>
      </c>
      <c r="EV35" s="48">
        <v>8.3715486306589773E-2</v>
      </c>
      <c r="EW35" s="48">
        <v>1.924764802133625</v>
      </c>
      <c r="EX35" s="48">
        <v>1.5079307400068728E-2</v>
      </c>
      <c r="EY35" s="48">
        <v>64.879617863264158</v>
      </c>
      <c r="EZ35" s="48">
        <v>54.993158562561369</v>
      </c>
    </row>
    <row r="36" spans="2:156" x14ac:dyDescent="0.25">
      <c r="B36" s="39">
        <v>46569</v>
      </c>
      <c r="C36" s="48">
        <v>23.770570521553783</v>
      </c>
      <c r="D36" s="48">
        <v>26.060006876604803</v>
      </c>
      <c r="E36" s="48">
        <v>41.281581153947123</v>
      </c>
      <c r="F36" s="48">
        <v>41.281581153947123</v>
      </c>
      <c r="G36" s="48">
        <v>26.899559419961445</v>
      </c>
      <c r="H36" s="48">
        <v>16.035955691245576</v>
      </c>
      <c r="I36" s="48">
        <v>38.999360864349036</v>
      </c>
      <c r="J36" s="48">
        <v>169.99197160857202</v>
      </c>
      <c r="K36" s="48">
        <v>169.75452175547477</v>
      </c>
      <c r="L36" s="48">
        <v>24.028206026026503</v>
      </c>
      <c r="M36" s="48">
        <v>29.387410239706021</v>
      </c>
      <c r="N36" s="48">
        <v>23.899679719615154</v>
      </c>
      <c r="O36" s="48">
        <v>22.502306220897456</v>
      </c>
      <c r="P36" s="48">
        <v>22.502306220897456</v>
      </c>
      <c r="Q36" s="48">
        <v>2.3898728377162088</v>
      </c>
      <c r="R36" s="48">
        <v>2.8092656184579212</v>
      </c>
      <c r="S36" s="48">
        <v>3.3500000000000085</v>
      </c>
      <c r="T36" s="48">
        <v>4.0499999999999945</v>
      </c>
      <c r="U36" s="48">
        <v>-9.7544425263091199</v>
      </c>
      <c r="V36" s="48">
        <v>-4.9327180373537365</v>
      </c>
      <c r="W36" s="48">
        <v>6.2295371895035499E-2</v>
      </c>
      <c r="X36" s="48">
        <v>1147.7457490592119</v>
      </c>
      <c r="Y36" s="48">
        <v>1.8988449751992296</v>
      </c>
      <c r="Z36" s="48">
        <v>1.8649456716157293</v>
      </c>
      <c r="AA36" s="48">
        <v>1.239489888352455</v>
      </c>
      <c r="AB36" s="48">
        <v>1.2394898883524548</v>
      </c>
      <c r="AC36" s="48">
        <v>1.1000093537890026</v>
      </c>
      <c r="AD36" s="48">
        <v>1.1000093537890026</v>
      </c>
      <c r="AE36" s="48">
        <v>23.540142550240105</v>
      </c>
      <c r="AF36" s="48">
        <v>27.540142550240105</v>
      </c>
      <c r="AG36" s="48">
        <v>0.16815151300125222</v>
      </c>
      <c r="AH36" s="48">
        <v>-40.068689999386777</v>
      </c>
      <c r="AI36" s="48">
        <v>3.7178334151961092</v>
      </c>
      <c r="AJ36" s="48">
        <v>3.1549456716157294</v>
      </c>
      <c r="AK36" s="48">
        <v>56.651815594925544</v>
      </c>
      <c r="AL36" s="48">
        <v>1.8849456716157293</v>
      </c>
      <c r="AM36" s="48">
        <v>-0.15353245884869063</v>
      </c>
      <c r="AN36" s="48">
        <v>-2.3519205805091245E-2</v>
      </c>
      <c r="AO36" s="48">
        <v>-0.20337724107142846</v>
      </c>
      <c r="AP36" s="48">
        <v>-0.35766566027162811</v>
      </c>
      <c r="AQ36" s="48">
        <v>-1.1978301920094816</v>
      </c>
      <c r="AR36" s="48">
        <v>14.806342392722376</v>
      </c>
      <c r="AS36" s="48">
        <v>-0.17442930184518748</v>
      </c>
      <c r="AT36" s="48">
        <v>27.432685568971838</v>
      </c>
      <c r="AU36" s="48">
        <v>0.10800237974999977</v>
      </c>
      <c r="AV36" s="48">
        <v>-5.7026099733185884E-2</v>
      </c>
      <c r="AW36" s="48">
        <v>-0.11249027928571427</v>
      </c>
      <c r="AX36" s="48">
        <v>-0.13154110867186342</v>
      </c>
      <c r="AY36" s="48">
        <v>1.9289369598138866</v>
      </c>
      <c r="AZ36" s="48">
        <v>-10.185956211882582</v>
      </c>
      <c r="BA36" s="48">
        <v>2.013876744990768</v>
      </c>
      <c r="BB36" s="48">
        <v>-0.14834655987277096</v>
      </c>
      <c r="BC36" s="48">
        <v>8.5548627751752679</v>
      </c>
      <c r="BD36" s="48">
        <v>69.587997624874077</v>
      </c>
      <c r="BE36" s="48">
        <v>441.88374908737308</v>
      </c>
      <c r="BF36" s="48">
        <v>-1.1978301920094816</v>
      </c>
      <c r="BG36" s="48">
        <v>2.9862318599999975</v>
      </c>
      <c r="BH36" s="48">
        <v>2.4948405428571387</v>
      </c>
      <c r="BI36" s="48">
        <v>12.550439999999996</v>
      </c>
      <c r="BJ36" s="48">
        <v>15.840469585714221</v>
      </c>
      <c r="BK36" s="48">
        <v>208.64745418669602</v>
      </c>
      <c r="BL36" s="48">
        <v>-0.17834655987277095</v>
      </c>
      <c r="BM36" s="48">
        <v>56.228730875547605</v>
      </c>
      <c r="BN36" s="48">
        <v>1.8823356363189045</v>
      </c>
      <c r="BO36" s="48">
        <v>-5.2949120622090222E-2</v>
      </c>
      <c r="BP36" s="48">
        <v>-0.15853245884869063</v>
      </c>
      <c r="BQ36" s="48">
        <v>71.829737815162275</v>
      </c>
      <c r="BR36" s="48">
        <v>1.8765741424855364</v>
      </c>
      <c r="BS36" s="48">
        <v>-0.14844627416049419</v>
      </c>
      <c r="BT36" s="48">
        <v>-0.15853245884869063</v>
      </c>
      <c r="BU36" s="48">
        <v>1.6367550763917633</v>
      </c>
      <c r="BV36" s="48">
        <v>1.2295372026969582E-2</v>
      </c>
      <c r="BW36" s="48">
        <v>1.7749456716157292</v>
      </c>
      <c r="BX36" s="48">
        <v>2.1673230978006122</v>
      </c>
      <c r="BY36" s="48">
        <v>3.2200000000000033</v>
      </c>
      <c r="BZ36" s="48">
        <v>3.1499999999999981</v>
      </c>
      <c r="CA36" s="48">
        <v>1.7823356363189045</v>
      </c>
      <c r="CB36" s="48">
        <v>1.2641432411229616E-2</v>
      </c>
      <c r="CC36" s="48">
        <v>3.1500000000000021</v>
      </c>
      <c r="CD36" s="48">
        <v>3.1199999999999979</v>
      </c>
      <c r="CE36" s="48">
        <v>35.055623600033265</v>
      </c>
      <c r="CF36" s="48">
        <v>36.194441434637085</v>
      </c>
      <c r="CG36" s="48">
        <v>361.94441434637093</v>
      </c>
      <c r="CH36" s="48">
        <v>205.43677340051627</v>
      </c>
      <c r="CI36" s="48">
        <v>35.563729234327326</v>
      </c>
      <c r="CJ36" s="48">
        <v>16.535955691245576</v>
      </c>
      <c r="CK36" s="48">
        <v>4.1499999999999488</v>
      </c>
      <c r="CL36" s="48">
        <v>-4.9302348543066374</v>
      </c>
      <c r="CM36" s="48">
        <v>62.115202692111772</v>
      </c>
      <c r="CN36" s="48">
        <v>4.574921428571435</v>
      </c>
      <c r="CO36" s="48">
        <v>3.1499999999999488</v>
      </c>
      <c r="CP36" s="48">
        <v>60.200510355533503</v>
      </c>
      <c r="CQ36" s="48">
        <v>4.7250000000000263</v>
      </c>
      <c r="CR36" s="48">
        <v>1.1039918649212317E-2</v>
      </c>
      <c r="CS36" s="48">
        <v>-0.13815151300125222</v>
      </c>
      <c r="CT36" s="48">
        <v>1.9749456716157294</v>
      </c>
      <c r="CU36" s="48">
        <v>1.9857760819612875</v>
      </c>
      <c r="CV36" s="48">
        <v>1.2861505226332237</v>
      </c>
      <c r="CW36" s="48">
        <v>-11.591914581673032</v>
      </c>
      <c r="CX36" s="48">
        <v>2.0249456716157295</v>
      </c>
      <c r="CY36" s="48">
        <v>-0.16120061973627436</v>
      </c>
      <c r="CZ36" s="48">
        <v>2.1659647075002297</v>
      </c>
      <c r="DA36" s="48">
        <v>-2.8731895126064915</v>
      </c>
      <c r="DB36" s="48">
        <v>24.511014118054533</v>
      </c>
      <c r="DC36" s="48">
        <v>49.747973788588133</v>
      </c>
      <c r="DD36" s="48">
        <v>0.16409538000000012</v>
      </c>
      <c r="DE36" s="48">
        <v>454.92607926720257</v>
      </c>
      <c r="DF36" s="48">
        <v>61.456901881266234</v>
      </c>
      <c r="DG36" s="48">
        <v>454.52607926720259</v>
      </c>
      <c r="DH36" s="48">
        <v>2.1750720857142887</v>
      </c>
      <c r="DI36" s="48">
        <v>24.510956565601372</v>
      </c>
      <c r="DJ36" s="48">
        <v>4.799999999999998</v>
      </c>
      <c r="DK36" s="48">
        <v>-2.7668489526541662</v>
      </c>
      <c r="DL36" s="48">
        <v>-1.1446847990694328E-2</v>
      </c>
      <c r="DM36" s="48">
        <v>1.7099461449341509</v>
      </c>
      <c r="DN36" s="48">
        <v>285.16659297503202</v>
      </c>
      <c r="DO36" s="48">
        <v>4.7250000000000263</v>
      </c>
      <c r="DP36" s="48">
        <v>0.21506021482311866</v>
      </c>
      <c r="DQ36" s="48">
        <v>631.3423655311625</v>
      </c>
      <c r="DR36" s="48">
        <v>28.207146495410854</v>
      </c>
      <c r="DS36" s="48">
        <v>1.5455886585969138E-2</v>
      </c>
      <c r="DT36" s="48">
        <v>0.16409537665141469</v>
      </c>
      <c r="DU36" s="48">
        <v>-108.63898471513502</v>
      </c>
      <c r="DV36" s="48">
        <v>0.41076491628812611</v>
      </c>
      <c r="DW36" s="48">
        <v>16.905703678829418</v>
      </c>
      <c r="DX36" s="48">
        <v>22.093110516483641</v>
      </c>
      <c r="DY36" s="48">
        <v>0.14101903588450027</v>
      </c>
      <c r="DZ36" s="48">
        <v>0.23101903588450026</v>
      </c>
      <c r="EA36" s="48">
        <v>21.381404570641557</v>
      </c>
      <c r="EB36" s="48">
        <v>0.15374440501948231</v>
      </c>
      <c r="EC36" s="48">
        <v>0.15374440501948231</v>
      </c>
      <c r="ED36" s="48">
        <v>2.2289369598138866</v>
      </c>
      <c r="EE36" s="48">
        <v>2.2289369598138868E-2</v>
      </c>
      <c r="EF36" s="48">
        <v>-0.11144684799069433</v>
      </c>
      <c r="EG36" s="48">
        <v>-0.10144684799069434</v>
      </c>
      <c r="EH36" s="48">
        <v>1.2295371895035495E-2</v>
      </c>
      <c r="EI36" s="48">
        <v>2.0394752023214289</v>
      </c>
      <c r="EJ36" s="48">
        <v>-1.9369642857142808E-2</v>
      </c>
      <c r="EK36" s="48">
        <v>0.1006303571428573</v>
      </c>
      <c r="EL36" s="48">
        <v>27.351322118725761</v>
      </c>
      <c r="EM36" s="48">
        <v>27.341325437575748</v>
      </c>
      <c r="EN36" s="48">
        <v>-1.8401973692566165</v>
      </c>
      <c r="EO36" s="48">
        <v>17.715277706954975</v>
      </c>
      <c r="EP36" s="48">
        <v>57.881068174790272</v>
      </c>
      <c r="EQ36" s="48">
        <v>31.447483536765898</v>
      </c>
      <c r="ER36" s="48">
        <v>5.5161032003538897E-2</v>
      </c>
      <c r="ES36" s="48">
        <v>1.9949456716157294</v>
      </c>
      <c r="ET36" s="48">
        <v>28.731895126064913</v>
      </c>
      <c r="EU36" s="48">
        <v>1.9523356363189046</v>
      </c>
      <c r="EV36" s="48">
        <v>8.3715483198604543E-2</v>
      </c>
      <c r="EW36" s="48">
        <v>1.9338767449907679</v>
      </c>
      <c r="EX36" s="48">
        <v>1.5080847941446983E-2</v>
      </c>
      <c r="EY36" s="48">
        <v>65.066727979276109</v>
      </c>
      <c r="EZ36" s="48">
        <v>55.179440386938161</v>
      </c>
    </row>
    <row r="37" spans="2:156" x14ac:dyDescent="0.25">
      <c r="B37" s="39">
        <v>46600</v>
      </c>
      <c r="C37" s="48">
        <v>23.704026232951151</v>
      </c>
      <c r="D37" s="48">
        <v>26.007682798948732</v>
      </c>
      <c r="E37" s="48">
        <v>40.208367365323355</v>
      </c>
      <c r="F37" s="48">
        <v>40.208367365323355</v>
      </c>
      <c r="G37" s="48">
        <v>26.859234275917927</v>
      </c>
      <c r="H37" s="48">
        <v>16.227559283410521</v>
      </c>
      <c r="I37" s="48">
        <v>39.038395356256103</v>
      </c>
      <c r="J37" s="48">
        <v>163.12477914117616</v>
      </c>
      <c r="K37" s="48">
        <v>168.63514934705623</v>
      </c>
      <c r="L37" s="48">
        <v>23.999255671151428</v>
      </c>
      <c r="M37" s="48">
        <v>29.426377658251859</v>
      </c>
      <c r="N37" s="48">
        <v>23.849379732231718</v>
      </c>
      <c r="O37" s="48">
        <v>22.576563831426419</v>
      </c>
      <c r="P37" s="48">
        <v>22.576563831426419</v>
      </c>
      <c r="Q37" s="48">
        <v>2.3877738539774676</v>
      </c>
      <c r="R37" s="48">
        <v>2.8092656184579212</v>
      </c>
      <c r="S37" s="48">
        <v>3.3500000000000085</v>
      </c>
      <c r="T37" s="48">
        <v>4.0499999999999945</v>
      </c>
      <c r="U37" s="48">
        <v>-9.8383253491773424</v>
      </c>
      <c r="V37" s="48">
        <v>-5.3910008688330526</v>
      </c>
      <c r="W37" s="48">
        <v>7.8685781018035805E-2</v>
      </c>
      <c r="X37" s="48">
        <v>1137.3304256483236</v>
      </c>
      <c r="Y37" s="48">
        <v>1.8676697652837468</v>
      </c>
      <c r="Z37" s="48">
        <v>1.8516924616627546</v>
      </c>
      <c r="AA37" s="48">
        <v>1.239489888352455</v>
      </c>
      <c r="AB37" s="48">
        <v>1.2394898883524548</v>
      </c>
      <c r="AC37" s="48">
        <v>1.1000093537890026</v>
      </c>
      <c r="AD37" s="48">
        <v>1.1000093537890026</v>
      </c>
      <c r="AE37" s="48">
        <v>23.631180428280164</v>
      </c>
      <c r="AF37" s="48">
        <v>27.631180428280164</v>
      </c>
      <c r="AG37" s="48">
        <v>0.16888325104995944</v>
      </c>
      <c r="AH37" s="48">
        <v>-41.120021389100245</v>
      </c>
      <c r="AI37" s="48">
        <v>3.7208745057426214</v>
      </c>
      <c r="AJ37" s="48">
        <v>3.1416924616627546</v>
      </c>
      <c r="AK37" s="48">
        <v>56.604689214943186</v>
      </c>
      <c r="AL37" s="48">
        <v>1.8716924616627546</v>
      </c>
      <c r="AM37" s="48">
        <v>-0.10069841664840058</v>
      </c>
      <c r="AN37" s="48">
        <v>-2.3522162623861996E-2</v>
      </c>
      <c r="AO37" s="48">
        <v>-0.16900337214285704</v>
      </c>
      <c r="AP37" s="48">
        <v>-0.32360411040691867</v>
      </c>
      <c r="AQ37" s="48">
        <v>-1.2810424382852081</v>
      </c>
      <c r="AR37" s="48">
        <v>14.88265716893225</v>
      </c>
      <c r="AS37" s="48">
        <v>-0.17691157195558435</v>
      </c>
      <c r="AT37" s="48">
        <v>27.598742127138483</v>
      </c>
      <c r="AU37" s="48">
        <v>0.11223732074999976</v>
      </c>
      <c r="AV37" s="48">
        <v>-5.5120624363542786E-2</v>
      </c>
      <c r="AW37" s="48">
        <v>-7.3923623928571422E-2</v>
      </c>
      <c r="AX37" s="48">
        <v>-0.12747380754802418</v>
      </c>
      <c r="AY37" s="48">
        <v>1.9300915456128138</v>
      </c>
      <c r="AZ37" s="48">
        <v>-10.571808682242898</v>
      </c>
      <c r="BA37" s="48">
        <v>2.0168480307050536</v>
      </c>
      <c r="BB37" s="48">
        <v>-0.15807418602393891</v>
      </c>
      <c r="BC37" s="48">
        <v>8.5686844127074124</v>
      </c>
      <c r="BD37" s="48">
        <v>69.538880372159426</v>
      </c>
      <c r="BE37" s="48">
        <v>441.57185455792518</v>
      </c>
      <c r="BF37" s="48">
        <v>-1.2810424382852081</v>
      </c>
      <c r="BG37" s="48">
        <v>2.9000105099999982</v>
      </c>
      <c r="BH37" s="48">
        <v>2.4633481714285672</v>
      </c>
      <c r="BI37" s="48">
        <v>12.550439999999996</v>
      </c>
      <c r="BJ37" s="48">
        <v>15.640515342857078</v>
      </c>
      <c r="BK37" s="48">
        <v>208.15833148096826</v>
      </c>
      <c r="BL37" s="48">
        <v>-0.18807418602393891</v>
      </c>
      <c r="BM37" s="48">
        <v>55.879511289180861</v>
      </c>
      <c r="BN37" s="48">
        <v>1.8893742231570294</v>
      </c>
      <c r="BO37" s="48">
        <v>-5.0772293595966536E-2</v>
      </c>
      <c r="BP37" s="48">
        <v>-0.10569841664840059</v>
      </c>
      <c r="BQ37" s="48">
        <v>72.2891098060622</v>
      </c>
      <c r="BR37" s="48">
        <v>1.880017127589874</v>
      </c>
      <c r="BS37" s="48">
        <v>-0.11760642545706627</v>
      </c>
      <c r="BT37" s="48">
        <v>-0.10569841664840059</v>
      </c>
      <c r="BU37" s="48">
        <v>1.6466969222342653</v>
      </c>
      <c r="BV37" s="48">
        <v>2.8685781325845306E-2</v>
      </c>
      <c r="BW37" s="48">
        <v>1.7616924616627545</v>
      </c>
      <c r="BX37" s="48">
        <v>2.170402840901799</v>
      </c>
      <c r="BY37" s="48">
        <v>3.2200000000000033</v>
      </c>
      <c r="BZ37" s="48">
        <v>3.1499999999999981</v>
      </c>
      <c r="CA37" s="48">
        <v>1.7893742231570293</v>
      </c>
      <c r="CB37" s="48">
        <v>2.9493159295917837E-2</v>
      </c>
      <c r="CC37" s="48">
        <v>3.1500000000000021</v>
      </c>
      <c r="CD37" s="48">
        <v>3.1199999999999979</v>
      </c>
      <c r="CE37" s="48">
        <v>34.946885924267704</v>
      </c>
      <c r="CF37" s="48">
        <v>36.089414538338865</v>
      </c>
      <c r="CG37" s="48">
        <v>360.89414538338872</v>
      </c>
      <c r="CH37" s="48">
        <v>205.35449996303106</v>
      </c>
      <c r="CI37" s="48">
        <v>35.460532501508091</v>
      </c>
      <c r="CJ37" s="48">
        <v>16.727559283410521</v>
      </c>
      <c r="CK37" s="48">
        <v>4.1499999999999488</v>
      </c>
      <c r="CL37" s="48">
        <v>-5.0135526432125959</v>
      </c>
      <c r="CM37" s="48">
        <v>62.066764806725452</v>
      </c>
      <c r="CN37" s="48">
        <v>4.6748357142857202</v>
      </c>
      <c r="CO37" s="48">
        <v>3.1499999999999488</v>
      </c>
      <c r="CP37" s="48">
        <v>59.820969976926492</v>
      </c>
      <c r="CQ37" s="48">
        <v>4.7250000000000263</v>
      </c>
      <c r="CR37" s="48">
        <v>1.1039918649212317E-2</v>
      </c>
      <c r="CS37" s="48">
        <v>-0.13888325104995944</v>
      </c>
      <c r="CT37" s="48">
        <v>1.9616924616627547</v>
      </c>
      <c r="CU37" s="48">
        <v>1.9840320093733914</v>
      </c>
      <c r="CV37" s="48">
        <v>1.2861505226332237</v>
      </c>
      <c r="CW37" s="48">
        <v>-11.591914581673032</v>
      </c>
      <c r="CX37" s="48">
        <v>2.0116924616627547</v>
      </c>
      <c r="CY37" s="48">
        <v>-0.11391237754696373</v>
      </c>
      <c r="CZ37" s="48">
        <v>2.1694305376181546</v>
      </c>
      <c r="DA37" s="48">
        <v>-2.8915643922424881</v>
      </c>
      <c r="DB37" s="48">
        <v>24.535449180240793</v>
      </c>
      <c r="DC37" s="48">
        <v>49.749508509938401</v>
      </c>
      <c r="DD37" s="48">
        <v>0.16259436000000013</v>
      </c>
      <c r="DE37" s="48">
        <v>454.6049790780246</v>
      </c>
      <c r="DF37" s="48">
        <v>61.205968490914657</v>
      </c>
      <c r="DG37" s="48">
        <v>454.20497907802462</v>
      </c>
      <c r="DH37" s="48">
        <v>2.2040984714285745</v>
      </c>
      <c r="DI37" s="48">
        <v>24.53539157041352</v>
      </c>
      <c r="DJ37" s="48">
        <v>4.799999999999998</v>
      </c>
      <c r="DK37" s="48">
        <v>-2.7671891764214713</v>
      </c>
      <c r="DL37" s="48">
        <v>-1.1504577280640693E-2</v>
      </c>
      <c r="DM37" s="48">
        <v>1.7101097281858224</v>
      </c>
      <c r="DN37" s="48">
        <v>285.47708247110688</v>
      </c>
      <c r="DO37" s="48">
        <v>4.7250000000000263</v>
      </c>
      <c r="DP37" s="48">
        <v>0.21324351490776028</v>
      </c>
      <c r="DQ37" s="48">
        <v>632.04924239042191</v>
      </c>
      <c r="DR37" s="48">
        <v>28.229646166974444</v>
      </c>
      <c r="DS37" s="48">
        <v>1.5455886585969138E-2</v>
      </c>
      <c r="DT37" s="48">
        <v>0.16259435668204503</v>
      </c>
      <c r="DU37" s="48">
        <v>-108.13824858137596</v>
      </c>
      <c r="DV37" s="48">
        <v>0.37968730749001128</v>
      </c>
      <c r="DW37" s="48">
        <v>15.73177804532431</v>
      </c>
      <c r="DX37" s="48">
        <v>20.16492051538674</v>
      </c>
      <c r="DY37" s="48">
        <v>0.1577380759553999</v>
      </c>
      <c r="DZ37" s="48">
        <v>0.2477380759553999</v>
      </c>
      <c r="EA37" s="48">
        <v>20.19886962546941</v>
      </c>
      <c r="EB37" s="48">
        <v>0.15374440501948231</v>
      </c>
      <c r="EC37" s="48">
        <v>0.15374440501948231</v>
      </c>
      <c r="ED37" s="48">
        <v>2.2300915456128139</v>
      </c>
      <c r="EE37" s="48">
        <v>2.230091545612814E-2</v>
      </c>
      <c r="EF37" s="48">
        <v>-0.1115045772806407</v>
      </c>
      <c r="EG37" s="48">
        <v>-0.1015045772806407</v>
      </c>
      <c r="EH37" s="48">
        <v>2.8685781018035802E-2</v>
      </c>
      <c r="EI37" s="48">
        <v>2.0466255210714288</v>
      </c>
      <c r="EJ37" s="48">
        <v>-1.9369642857142808E-2</v>
      </c>
      <c r="EK37" s="48">
        <v>0.1006303571428573</v>
      </c>
      <c r="EL37" s="48">
        <v>27.25586930447156</v>
      </c>
      <c r="EM37" s="48">
        <v>27.303082001056012</v>
      </c>
      <c r="EN37" s="48">
        <v>-1.8401973692566165</v>
      </c>
      <c r="EO37" s="48">
        <v>17.881951323655382</v>
      </c>
      <c r="EP37" s="48">
        <v>58.135693949604381</v>
      </c>
      <c r="EQ37" s="48">
        <v>31.611026805483952</v>
      </c>
      <c r="ER37" s="48">
        <v>5.240298040336195E-2</v>
      </c>
      <c r="ES37" s="48">
        <v>1.9816924616627547</v>
      </c>
      <c r="ET37" s="48">
        <v>28.915643922424881</v>
      </c>
      <c r="EU37" s="48">
        <v>1.9593742231570295</v>
      </c>
      <c r="EV37" s="48">
        <v>8.3715479612139057E-2</v>
      </c>
      <c r="EW37" s="48">
        <v>1.9368480307050535</v>
      </c>
      <c r="EX37" s="48">
        <v>1.5082290661822435E-2</v>
      </c>
      <c r="EY37" s="48">
        <v>65.256992884214512</v>
      </c>
      <c r="EZ37" s="48">
        <v>55.373888636614033</v>
      </c>
    </row>
    <row r="38" spans="2:156" x14ac:dyDescent="0.25">
      <c r="B38" s="39">
        <v>46631</v>
      </c>
      <c r="C38" s="48">
        <v>23.635105362612716</v>
      </c>
      <c r="D38" s="48">
        <v>25.913499459167813</v>
      </c>
      <c r="E38" s="48">
        <v>39.159920048744759</v>
      </c>
      <c r="F38" s="48">
        <v>39.159920048744759</v>
      </c>
      <c r="G38" s="48">
        <v>26.813532446001943</v>
      </c>
      <c r="H38" s="48">
        <v>16.359660292183669</v>
      </c>
      <c r="I38" s="48">
        <v>39.085236746544581</v>
      </c>
      <c r="J38" s="48">
        <v>156.24103922205168</v>
      </c>
      <c r="K38" s="48">
        <v>167.48185656262501</v>
      </c>
      <c r="L38" s="48">
        <v>23.974325569969022</v>
      </c>
      <c r="M38" s="48">
        <v>29.496520492050994</v>
      </c>
      <c r="N38" s="48">
        <v>23.813451169814979</v>
      </c>
      <c r="O38" s="48">
        <v>22.648571211333287</v>
      </c>
      <c r="P38" s="48">
        <v>22.648571211333287</v>
      </c>
      <c r="Q38" s="48">
        <v>2.3469973203359635</v>
      </c>
      <c r="R38" s="48">
        <v>2.8092656184579212</v>
      </c>
      <c r="S38" s="48">
        <v>3.3500000000000085</v>
      </c>
      <c r="T38" s="48">
        <v>4.0499999999999945</v>
      </c>
      <c r="U38" s="48">
        <v>-10.050154679177354</v>
      </c>
      <c r="V38" s="48">
        <v>-5.9767802175690203</v>
      </c>
      <c r="W38" s="48">
        <v>8.2784029449743779E-2</v>
      </c>
      <c r="X38" s="48">
        <v>1125.9994694101044</v>
      </c>
      <c r="Y38" s="48">
        <v>1.7377710476537196</v>
      </c>
      <c r="Z38" s="48">
        <v>1.8242980290220996</v>
      </c>
      <c r="AA38" s="48">
        <v>1.239489888352455</v>
      </c>
      <c r="AB38" s="48">
        <v>1.2394898883524548</v>
      </c>
      <c r="AC38" s="48">
        <v>1.1000093537890026</v>
      </c>
      <c r="AD38" s="48">
        <v>1.1000093537890026</v>
      </c>
      <c r="AE38" s="48">
        <v>23.811398268481916</v>
      </c>
      <c r="AF38" s="48">
        <v>27.811398268481916</v>
      </c>
      <c r="AG38" s="48">
        <v>0.17045203761319974</v>
      </c>
      <c r="AH38" s="48">
        <v>-43.195138367923334</v>
      </c>
      <c r="AI38" s="48">
        <v>3.7246219197071002</v>
      </c>
      <c r="AJ38" s="48">
        <v>3.1142980290220992</v>
      </c>
      <c r="AK38" s="48">
        <v>56.455905015902772</v>
      </c>
      <c r="AL38" s="48">
        <v>1.8442980290220996</v>
      </c>
      <c r="AM38" s="48">
        <v>4.4643380256294003E-2</v>
      </c>
      <c r="AN38" s="48">
        <v>3.1655913755469174E-2</v>
      </c>
      <c r="AO38" s="48">
        <v>-8.8809545357142805E-2</v>
      </c>
      <c r="AP38" s="48">
        <v>-0.1122118112465571</v>
      </c>
      <c r="AQ38" s="48">
        <v>-1.3169291213151708</v>
      </c>
      <c r="AR38" s="48">
        <v>14.966311581952192</v>
      </c>
      <c r="AS38" s="48">
        <v>-0.1794119608259111</v>
      </c>
      <c r="AT38" s="48">
        <v>27.713965045050028</v>
      </c>
      <c r="AU38" s="48">
        <v>0.11646087749999975</v>
      </c>
      <c r="AV38" s="48">
        <v>-5.3220905717070818E-2</v>
      </c>
      <c r="AW38" s="48">
        <v>1.6073640892857139E-2</v>
      </c>
      <c r="AX38" s="48">
        <v>-0.12343821177450942</v>
      </c>
      <c r="AY38" s="48">
        <v>1.9318923451159107</v>
      </c>
      <c r="AZ38" s="48">
        <v>-11.061338533428163</v>
      </c>
      <c r="BA38" s="48">
        <v>2.0204135735621964</v>
      </c>
      <c r="BB38" s="48">
        <v>-0.16029311732600104</v>
      </c>
      <c r="BC38" s="48">
        <v>8.601551722378133</v>
      </c>
      <c r="BD38" s="48">
        <v>69.489738769445864</v>
      </c>
      <c r="BE38" s="48">
        <v>441.25980540599693</v>
      </c>
      <c r="BF38" s="48">
        <v>-1.3169291213151708</v>
      </c>
      <c r="BG38" s="48">
        <v>2.7834630299999978</v>
      </c>
      <c r="BH38" s="48">
        <v>2.4318557999999961</v>
      </c>
      <c r="BI38" s="48">
        <v>12.649834285714281</v>
      </c>
      <c r="BJ38" s="48">
        <v>15.440561099999938</v>
      </c>
      <c r="BK38" s="48">
        <v>206.42563078178841</v>
      </c>
      <c r="BL38" s="48">
        <v>-0.19029311732600104</v>
      </c>
      <c r="BM38" s="48">
        <v>55.457422721055082</v>
      </c>
      <c r="BN38" s="48">
        <v>1.896975361787687</v>
      </c>
      <c r="BO38" s="48">
        <v>-4.8596339355615581E-2</v>
      </c>
      <c r="BP38" s="48">
        <v>3.9643380256294006E-2</v>
      </c>
      <c r="BQ38" s="48">
        <v>73.215145406765231</v>
      </c>
      <c r="BR38" s="48">
        <v>1.8838449043607748</v>
      </c>
      <c r="BS38" s="48">
        <v>1.149004605916904E-2</v>
      </c>
      <c r="BT38" s="48">
        <v>3.9643380256294006E-2</v>
      </c>
      <c r="BU38" s="48">
        <v>1.6371790193892937</v>
      </c>
      <c r="BV38" s="48">
        <v>3.2784029801529065E-2</v>
      </c>
      <c r="BW38" s="48">
        <v>1.7342980290220995</v>
      </c>
      <c r="BX38" s="48">
        <v>2.1741121391730025</v>
      </c>
      <c r="BY38" s="48">
        <v>3.2200000000000033</v>
      </c>
      <c r="BZ38" s="48">
        <v>3.1499999999999981</v>
      </c>
      <c r="CA38" s="48">
        <v>1.7969753617876869</v>
      </c>
      <c r="CB38" s="48">
        <v>3.3706755354348777E-2</v>
      </c>
      <c r="CC38" s="48">
        <v>3.1500000000000021</v>
      </c>
      <c r="CD38" s="48">
        <v>3.1199999999999979</v>
      </c>
      <c r="CE38" s="48">
        <v>34.845163582422501</v>
      </c>
      <c r="CF38" s="48">
        <v>35.988009259154367</v>
      </c>
      <c r="CG38" s="48">
        <v>359.8800925915437</v>
      </c>
      <c r="CH38" s="48">
        <v>205.33393160365978</v>
      </c>
      <c r="CI38" s="48">
        <v>35.360894276717097</v>
      </c>
      <c r="CJ38" s="48">
        <v>16.859660292183669</v>
      </c>
      <c r="CK38" s="48">
        <v>4.1499999999999488</v>
      </c>
      <c r="CL38" s="48">
        <v>-5.2260575291785409</v>
      </c>
      <c r="CM38" s="48">
        <v>61.918679440244837</v>
      </c>
      <c r="CN38" s="48">
        <v>4.8751446428571494</v>
      </c>
      <c r="CO38" s="48">
        <v>3.1499999999999488</v>
      </c>
      <c r="CP38" s="48">
        <v>59.345506308010847</v>
      </c>
      <c r="CQ38" s="48">
        <v>4.7250000000000263</v>
      </c>
      <c r="CR38" s="48">
        <v>1.1039918649212317E-2</v>
      </c>
      <c r="CS38" s="48">
        <v>-0.14045203761319974</v>
      </c>
      <c r="CT38" s="48">
        <v>1.9342980290220995</v>
      </c>
      <c r="CU38" s="48">
        <v>1.9501502630592373</v>
      </c>
      <c r="CV38" s="48">
        <v>1.2861505226332237</v>
      </c>
      <c r="CW38" s="48">
        <v>-11.591914581673032</v>
      </c>
      <c r="CX38" s="48">
        <v>1.9842980290220995</v>
      </c>
      <c r="CY38" s="48">
        <v>1.6358652340994075E-2</v>
      </c>
      <c r="CZ38" s="48">
        <v>2.1709449605629754</v>
      </c>
      <c r="DA38" s="48">
        <v>-2.9286058162706095</v>
      </c>
      <c r="DB38" s="48">
        <v>24.552535736169514</v>
      </c>
      <c r="DC38" s="48">
        <v>49.751266337553055</v>
      </c>
      <c r="DD38" s="48">
        <v>0.15889830000000013</v>
      </c>
      <c r="DE38" s="48">
        <v>454.28371970263788</v>
      </c>
      <c r="DF38" s="48">
        <v>60.972920893652059</v>
      </c>
      <c r="DG38" s="48">
        <v>453.8837197026379</v>
      </c>
      <c r="DH38" s="48">
        <v>2.211090228571432</v>
      </c>
      <c r="DI38" s="48">
        <v>24.552478086222596</v>
      </c>
      <c r="DJ38" s="48">
        <v>4.799999999999998</v>
      </c>
      <c r="DK38" s="48">
        <v>-2.7673648699570985</v>
      </c>
      <c r="DL38" s="48">
        <v>-1.1594617255795539E-2</v>
      </c>
      <c r="DM38" s="48">
        <v>1.7103890454662798</v>
      </c>
      <c r="DN38" s="48">
        <v>285.93557581149582</v>
      </c>
      <c r="DO38" s="48">
        <v>4.7250000000000263</v>
      </c>
      <c r="DP38" s="48">
        <v>0.21147877155371431</v>
      </c>
      <c r="DQ38" s="48">
        <v>633.01606118055122</v>
      </c>
      <c r="DR38" s="48">
        <v>28.271814783450282</v>
      </c>
      <c r="DS38" s="48">
        <v>1.5455886585969138E-2</v>
      </c>
      <c r="DT38" s="48">
        <v>0.15889829675746805</v>
      </c>
      <c r="DU38" s="48">
        <v>-103.88345753796766</v>
      </c>
      <c r="DV38" s="48">
        <v>4.9464531650537373E-2</v>
      </c>
      <c r="DW38" s="48">
        <v>10.373661079093235</v>
      </c>
      <c r="DX38" s="48">
        <v>7.2909887812996219</v>
      </c>
      <c r="DY38" s="48">
        <v>0.18664693154087586</v>
      </c>
      <c r="DZ38" s="48">
        <v>0.27664693154087583</v>
      </c>
      <c r="EA38" s="48">
        <v>14.884303483447797</v>
      </c>
      <c r="EB38" s="48">
        <v>0.15374440501948231</v>
      </c>
      <c r="EC38" s="48">
        <v>0.15374440501948231</v>
      </c>
      <c r="ED38" s="48">
        <v>2.2318923451159107</v>
      </c>
      <c r="EE38" s="48">
        <v>2.2318923451159108E-2</v>
      </c>
      <c r="EF38" s="48">
        <v>-0.11159461725579554</v>
      </c>
      <c r="EG38" s="48">
        <v>-0.10159461725579555</v>
      </c>
      <c r="EH38" s="48">
        <v>3.2784029449743776E-2</v>
      </c>
      <c r="EI38" s="48">
        <v>2.0541844294642861</v>
      </c>
      <c r="EJ38" s="48">
        <v>-1.9369642857142808E-2</v>
      </c>
      <c r="EK38" s="48">
        <v>0.1006303571428573</v>
      </c>
      <c r="EL38" s="48">
        <v>27.144053150630924</v>
      </c>
      <c r="EM38" s="48">
        <v>27.2566435424249</v>
      </c>
      <c r="EN38" s="48">
        <v>-1.8401973692566165</v>
      </c>
      <c r="EO38" s="48">
        <v>18.061036805429225</v>
      </c>
      <c r="EP38" s="48">
        <v>58.384532774990902</v>
      </c>
      <c r="EQ38" s="48">
        <v>31.774570074202</v>
      </c>
      <c r="ER38" s="48">
        <v>4.7250684365954747E-2</v>
      </c>
      <c r="ES38" s="48">
        <v>1.9542980290220995</v>
      </c>
      <c r="ET38" s="48">
        <v>29.286058162706095</v>
      </c>
      <c r="EU38" s="48">
        <v>1.9669753617876871</v>
      </c>
      <c r="EV38" s="48">
        <v>8.371547567680826E-2</v>
      </c>
      <c r="EW38" s="48">
        <v>1.9404135735621963</v>
      </c>
      <c r="EX38" s="48">
        <v>1.5084754096970073E-2</v>
      </c>
      <c r="EY38" s="48">
        <v>65.451451633038843</v>
      </c>
      <c r="EZ38" s="48">
        <v>55.566346821338776</v>
      </c>
    </row>
    <row r="39" spans="2:156" x14ac:dyDescent="0.25">
      <c r="B39" s="39">
        <v>46661</v>
      </c>
      <c r="C39" s="48">
        <v>23.563807910538468</v>
      </c>
      <c r="D39" s="48">
        <v>25.824548527152494</v>
      </c>
      <c r="E39" s="48">
        <v>38.177516657619933</v>
      </c>
      <c r="F39" s="48">
        <v>38.177516657619933</v>
      </c>
      <c r="G39" s="48">
        <v>26.765142273149728</v>
      </c>
      <c r="H39" s="48">
        <v>16.301253685410099</v>
      </c>
      <c r="I39" s="48">
        <v>39.132078136833059</v>
      </c>
      <c r="J39" s="48">
        <v>154.66903130782853</v>
      </c>
      <c r="K39" s="48">
        <v>166.34552396620009</v>
      </c>
      <c r="L39" s="48">
        <v>23.951466324008056</v>
      </c>
      <c r="M39" s="48">
        <v>29.576707449639638</v>
      </c>
      <c r="N39" s="48">
        <v>23.787103557376035</v>
      </c>
      <c r="O39" s="48">
        <v>22.711577668751801</v>
      </c>
      <c r="P39" s="48">
        <v>22.711577668751801</v>
      </c>
      <c r="Q39" s="48">
        <v>2.3557678927411008</v>
      </c>
      <c r="R39" s="48">
        <v>2.8092656184579212</v>
      </c>
      <c r="S39" s="48">
        <v>3.3500000000000085</v>
      </c>
      <c r="T39" s="48">
        <v>4.0499999999999945</v>
      </c>
      <c r="U39" s="48">
        <v>-10.330163951880181</v>
      </c>
      <c r="V39" s="48">
        <v>-6.6990378160299242</v>
      </c>
      <c r="W39" s="48">
        <v>9.098052318257073E-2</v>
      </c>
      <c r="X39" s="48">
        <v>1122.3369381007813</v>
      </c>
      <c r="Y39" s="48">
        <v>1.7036147718999435</v>
      </c>
      <c r="Z39" s="48">
        <v>1.6978356710207385</v>
      </c>
      <c r="AA39" s="48">
        <v>1.239489888352455</v>
      </c>
      <c r="AB39" s="48">
        <v>1.2394898883524548</v>
      </c>
      <c r="AC39" s="48">
        <v>1.1000093537890026</v>
      </c>
      <c r="AD39" s="48">
        <v>1.1000093537890026</v>
      </c>
      <c r="AE39" s="48">
        <v>23.724076222198597</v>
      </c>
      <c r="AF39" s="48">
        <v>27.724076222198597</v>
      </c>
      <c r="AG39" s="48">
        <v>0.16967428263906822</v>
      </c>
      <c r="AH39" s="48">
        <v>-46.551135074825268</v>
      </c>
      <c r="AI39" s="48">
        <v>3.7201985652921818</v>
      </c>
      <c r="AJ39" s="48">
        <v>2.9878356710207381</v>
      </c>
      <c r="AK39" s="48">
        <v>56.261808303417943</v>
      </c>
      <c r="AL39" s="48">
        <v>1.7178356710207385</v>
      </c>
      <c r="AM39" s="48">
        <v>-2.1435532208390888E-2</v>
      </c>
      <c r="AN39" s="48">
        <v>2.201733124298607E-2</v>
      </c>
      <c r="AO39" s="48">
        <v>-0.12318341428571421</v>
      </c>
      <c r="AP39" s="48">
        <v>-0.13084617117254246</v>
      </c>
      <c r="AQ39" s="48">
        <v>-1.2472865270601492</v>
      </c>
      <c r="AR39" s="48">
        <v>14.847354325858808</v>
      </c>
      <c r="AS39" s="48">
        <v>-0.18439461980663477</v>
      </c>
      <c r="AT39" s="48">
        <v>27.620770037915687</v>
      </c>
      <c r="AU39" s="48">
        <v>0.10800237974999977</v>
      </c>
      <c r="AV39" s="48">
        <v>-6.6530449688716867E-2</v>
      </c>
      <c r="AW39" s="48">
        <v>-2.2501416785714282E-2</v>
      </c>
      <c r="AX39" s="48">
        <v>-0.13261727983603877</v>
      </c>
      <c r="AY39" s="48">
        <v>1.9336950485659619</v>
      </c>
      <c r="AZ39" s="48">
        <v>-11.591962061876762</v>
      </c>
      <c r="BA39" s="48">
        <v>2.018036544990768</v>
      </c>
      <c r="BB39" s="48">
        <v>-0.16501328543030436</v>
      </c>
      <c r="BC39" s="48">
        <v>8.6251758351028762</v>
      </c>
      <c r="BD39" s="48">
        <v>69.489304998131118</v>
      </c>
      <c r="BE39" s="48">
        <v>441.25705095837162</v>
      </c>
      <c r="BF39" s="48">
        <v>-1.2472865270601492</v>
      </c>
      <c r="BG39" s="48">
        <v>2.7017014049999974</v>
      </c>
      <c r="BH39" s="48">
        <v>2.4003634285714246</v>
      </c>
      <c r="BI39" s="48">
        <v>12.849897142857138</v>
      </c>
      <c r="BJ39" s="48">
        <v>15.240606857142794</v>
      </c>
      <c r="BK39" s="48">
        <v>197.27687568573484</v>
      </c>
      <c r="BL39" s="48">
        <v>-0.19501328543030436</v>
      </c>
      <c r="BM39" s="48">
        <v>55.01276118755365</v>
      </c>
      <c r="BN39" s="48">
        <v>1.8854192651547292</v>
      </c>
      <c r="BO39" s="48">
        <v>-6.2417776592659263E-2</v>
      </c>
      <c r="BP39" s="48">
        <v>-2.6435532208390889E-2</v>
      </c>
      <c r="BQ39" s="48">
        <v>74.593261379465019</v>
      </c>
      <c r="BR39" s="48">
        <v>1.8718802594331836</v>
      </c>
      <c r="BS39" s="48">
        <v>2.5316549417396608E-2</v>
      </c>
      <c r="BT39" s="48">
        <v>-2.6435532208390889E-2</v>
      </c>
      <c r="BU39" s="48">
        <v>1.6036523330543631</v>
      </c>
      <c r="BV39" s="48">
        <v>4.0980523622307551E-2</v>
      </c>
      <c r="BW39" s="48">
        <v>1.6078356710207384</v>
      </c>
      <c r="BX39" s="48">
        <v>2.1617600547087812</v>
      </c>
      <c r="BY39" s="48">
        <v>3.2200000000000033</v>
      </c>
      <c r="BZ39" s="48">
        <v>3.1499999999999981</v>
      </c>
      <c r="CA39" s="48">
        <v>1.7854192651547292</v>
      </c>
      <c r="CB39" s="48">
        <v>4.2133944252509374E-2</v>
      </c>
      <c r="CC39" s="48">
        <v>3.1500000000000021</v>
      </c>
      <c r="CD39" s="48">
        <v>3.1199999999999979</v>
      </c>
      <c r="CE39" s="48">
        <v>34.750456574497655</v>
      </c>
      <c r="CF39" s="48">
        <v>35.893847214197336</v>
      </c>
      <c r="CG39" s="48">
        <v>358.93847214197342</v>
      </c>
      <c r="CH39" s="48">
        <v>205.35449996303106</v>
      </c>
      <c r="CI39" s="48">
        <v>35.27193157601085</v>
      </c>
      <c r="CJ39" s="48">
        <v>16.801253685410099</v>
      </c>
      <c r="CK39" s="48">
        <v>4.1499999999999488</v>
      </c>
      <c r="CL39" s="48">
        <v>-5.5055816417990311</v>
      </c>
      <c r="CM39" s="48">
        <v>61.714512943736111</v>
      </c>
      <c r="CN39" s="48">
        <v>5.0999517857142926</v>
      </c>
      <c r="CO39" s="48">
        <v>3.1499999999999488</v>
      </c>
      <c r="CP39" s="48">
        <v>58.773984284498368</v>
      </c>
      <c r="CQ39" s="48">
        <v>4.7250000000000263</v>
      </c>
      <c r="CR39" s="48">
        <v>1.1039918649212317E-2</v>
      </c>
      <c r="CS39" s="48">
        <v>-0.13967428263906823</v>
      </c>
      <c r="CT39" s="48">
        <v>1.8078356710207384</v>
      </c>
      <c r="CU39" s="48">
        <v>1.9574378444871574</v>
      </c>
      <c r="CV39" s="48">
        <v>1.2861505226332237</v>
      </c>
      <c r="CW39" s="48">
        <v>-11.591914581673032</v>
      </c>
      <c r="CX39" s="48">
        <v>1.8578356710207384</v>
      </c>
      <c r="CY39" s="48">
        <v>-4.3027964724280873E-2</v>
      </c>
      <c r="CZ39" s="48">
        <v>2.1730976345862958</v>
      </c>
      <c r="DA39" s="48">
        <v>-2.983730455178601</v>
      </c>
      <c r="DB39" s="48">
        <v>24.559712193395608</v>
      </c>
      <c r="DC39" s="48">
        <v>49.753165252624314</v>
      </c>
      <c r="DD39" s="48">
        <v>0.16099650000000013</v>
      </c>
      <c r="DE39" s="48">
        <v>454.28088395667231</v>
      </c>
      <c r="DF39" s="48">
        <v>60.751828695336989</v>
      </c>
      <c r="DG39" s="48">
        <v>453.88088395667233</v>
      </c>
      <c r="DH39" s="48">
        <v>2.2869402000000032</v>
      </c>
      <c r="DI39" s="48">
        <v>24.559654526598191</v>
      </c>
      <c r="DJ39" s="48">
        <v>4.799999999999998</v>
      </c>
      <c r="DK39" s="48">
        <v>-2.7673818676439446</v>
      </c>
      <c r="DL39" s="48">
        <v>-1.1684752428298098E-2</v>
      </c>
      <c r="DM39" s="48">
        <v>1.7108169538516156</v>
      </c>
      <c r="DN39" s="48">
        <v>286.29984177556219</v>
      </c>
      <c r="DO39" s="48">
        <v>4.7250000000000263</v>
      </c>
      <c r="DP39" s="48">
        <v>0.21565850357519389</v>
      </c>
      <c r="DQ39" s="48">
        <v>634.99337286332434</v>
      </c>
      <c r="DR39" s="48">
        <v>28.316646384752012</v>
      </c>
      <c r="DS39" s="48">
        <v>1.5455886585969138E-2</v>
      </c>
      <c r="DT39" s="48">
        <v>0.16099649671465149</v>
      </c>
      <c r="DU39" s="48">
        <v>-98.883448981416876</v>
      </c>
      <c r="DV39" s="48">
        <v>0.21984825047464335</v>
      </c>
      <c r="DW39" s="48">
        <v>9.2255044985001149</v>
      </c>
      <c r="DX39" s="48">
        <v>13.59164694645769</v>
      </c>
      <c r="DY39" s="48">
        <v>0.31526196356555736</v>
      </c>
      <c r="DZ39" s="48">
        <v>0.40526196356555733</v>
      </c>
      <c r="EA39" s="48">
        <v>13.750633618654662</v>
      </c>
      <c r="EB39" s="48">
        <v>0.15374440501948231</v>
      </c>
      <c r="EC39" s="48">
        <v>0.15374440501948231</v>
      </c>
      <c r="ED39" s="48">
        <v>2.2336950485659619</v>
      </c>
      <c r="EE39" s="48">
        <v>2.2336950485659618E-2</v>
      </c>
      <c r="EF39" s="48">
        <v>-0.1116847524282981</v>
      </c>
      <c r="EG39" s="48">
        <v>-0.10168475242829811</v>
      </c>
      <c r="EH39" s="48">
        <v>4.0980523182570727E-2</v>
      </c>
      <c r="EI39" s="48">
        <v>2.0433568039285714</v>
      </c>
      <c r="EJ39" s="48">
        <v>-1.9369642857142808E-2</v>
      </c>
      <c r="EK39" s="48">
        <v>0.1006303571428573</v>
      </c>
      <c r="EL39" s="48">
        <v>27.026782550261476</v>
      </c>
      <c r="EM39" s="48">
        <v>27.210205083793788</v>
      </c>
      <c r="EN39" s="48">
        <v>-1.8401973692566165</v>
      </c>
      <c r="EO39" s="48">
        <v>18.286223500332969</v>
      </c>
      <c r="EP39" s="48">
        <v>58.616010752094645</v>
      </c>
      <c r="EQ39" s="48">
        <v>31.938113342920062</v>
      </c>
      <c r="ER39" s="48">
        <v>4.1837823738869517E-2</v>
      </c>
      <c r="ES39" s="48">
        <v>1.8278356710207384</v>
      </c>
      <c r="ET39" s="48">
        <v>29.837304551786008</v>
      </c>
      <c r="EU39" s="48">
        <v>1.9554192651547293</v>
      </c>
      <c r="EV39" s="48">
        <v>8.3715471563449911E-2</v>
      </c>
      <c r="EW39" s="48">
        <v>1.9380365449907679</v>
      </c>
      <c r="EX39" s="48">
        <v>1.5088528029448144E-2</v>
      </c>
      <c r="EY39" s="48">
        <v>65.629391995965491</v>
      </c>
      <c r="EZ39" s="48">
        <v>55.744746859085645</v>
      </c>
    </row>
    <row r="40" spans="2:156" x14ac:dyDescent="0.25">
      <c r="B40" s="39">
        <v>46692</v>
      </c>
      <c r="C40" s="48">
        <v>23.489003552905128</v>
      </c>
      <c r="D40" s="48">
        <v>26.238099991340921</v>
      </c>
      <c r="E40" s="48">
        <v>37.217502233561156</v>
      </c>
      <c r="F40" s="48">
        <v>37.217502233561156</v>
      </c>
      <c r="G40" s="48">
        <v>26.713165602492634</v>
      </c>
      <c r="H40" s="48">
        <v>16.247747948600519</v>
      </c>
      <c r="I40" s="48">
        <v>39.174269858922202</v>
      </c>
      <c r="J40" s="48">
        <v>154.41766290929326</v>
      </c>
      <c r="K40" s="48">
        <v>165.16476606269822</v>
      </c>
      <c r="L40" s="48">
        <v>23.926540843867215</v>
      </c>
      <c r="M40" s="48">
        <v>29.647710106605221</v>
      </c>
      <c r="N40" s="48">
        <v>23.764301841282151</v>
      </c>
      <c r="O40" s="48">
        <v>22.493474691301376</v>
      </c>
      <c r="P40" s="48">
        <v>22.493474691301376</v>
      </c>
      <c r="Q40" s="48">
        <v>2.358700039878272</v>
      </c>
      <c r="R40" s="48">
        <v>2.8092768555203955</v>
      </c>
      <c r="S40" s="48">
        <v>3.3500320000000099</v>
      </c>
      <c r="T40" s="48">
        <v>4.0501890000000058</v>
      </c>
      <c r="U40" s="48">
        <v>-10.42192487907147</v>
      </c>
      <c r="V40" s="48">
        <v>-7.2796627422925431</v>
      </c>
      <c r="W40" s="48">
        <v>-2.5762288159145094E-3</v>
      </c>
      <c r="X40" s="48">
        <v>1110.2473288431163</v>
      </c>
      <c r="Y40" s="48">
        <v>1.6447515619073227</v>
      </c>
      <c r="Z40" s="48">
        <v>1.672168319866485</v>
      </c>
      <c r="AA40" s="48">
        <v>1.239489888352455</v>
      </c>
      <c r="AB40" s="48">
        <v>1.2394898883524548</v>
      </c>
      <c r="AC40" s="48">
        <v>1.1000093537890026</v>
      </c>
      <c r="AD40" s="48">
        <v>1.1000093537890026</v>
      </c>
      <c r="AE40" s="48">
        <v>23.477830882638589</v>
      </c>
      <c r="AF40" s="48">
        <v>27.477830882638589</v>
      </c>
      <c r="AG40" s="48">
        <v>0.1674329263902809</v>
      </c>
      <c r="AH40" s="48">
        <v>-47.683680331045174</v>
      </c>
      <c r="AI40" s="48">
        <v>3.7052664000298674</v>
      </c>
      <c r="AJ40" s="48">
        <v>2.9621683198664845</v>
      </c>
      <c r="AK40" s="48">
        <v>56.214585377759207</v>
      </c>
      <c r="AL40" s="48">
        <v>1.692168319866485</v>
      </c>
      <c r="AM40" s="48">
        <v>-9.7321694323698402E-2</v>
      </c>
      <c r="AN40" s="48">
        <v>-1.7118272168701012E-2</v>
      </c>
      <c r="AO40" s="48">
        <v>-0.14762970000000009</v>
      </c>
      <c r="AP40" s="48">
        <v>-0.13883268258137799</v>
      </c>
      <c r="AQ40" s="48">
        <v>-1.3866467930594322</v>
      </c>
      <c r="AR40" s="48">
        <v>16.215505034634653</v>
      </c>
      <c r="AS40" s="48">
        <v>-0.19991492642663619</v>
      </c>
      <c r="AT40" s="48">
        <v>27.536715335659999</v>
      </c>
      <c r="AU40" s="48">
        <v>9.8673749999999436E-2</v>
      </c>
      <c r="AV40" s="48">
        <v>-9.0885535512842494E-2</v>
      </c>
      <c r="AW40" s="48">
        <v>-5.5192799999999147E-2</v>
      </c>
      <c r="AX40" s="48">
        <v>-0.14308617034846827</v>
      </c>
      <c r="AY40" s="48">
        <v>1.9342835686086259</v>
      </c>
      <c r="AZ40" s="48">
        <v>-11.884953557769856</v>
      </c>
      <c r="BA40" s="48">
        <v>2.01210309284791</v>
      </c>
      <c r="BB40" s="48">
        <v>-0.1697251344296174</v>
      </c>
      <c r="BC40" s="48">
        <v>8.7447718786254409</v>
      </c>
      <c r="BD40" s="48">
        <v>69.485725539103726</v>
      </c>
      <c r="BE40" s="48">
        <v>441.23410634042466</v>
      </c>
      <c r="BF40" s="48">
        <v>-1.3866467930594322</v>
      </c>
      <c r="BG40" s="48">
        <v>2.659530509999994</v>
      </c>
      <c r="BH40" s="48">
        <v>2.3545993928571347</v>
      </c>
      <c r="BI40" s="48">
        <v>12.900442499999997</v>
      </c>
      <c r="BJ40" s="48">
        <v>14.949854535714199</v>
      </c>
      <c r="BK40" s="48">
        <v>195.62002332065038</v>
      </c>
      <c r="BL40" s="48">
        <v>-0.1997251344296174</v>
      </c>
      <c r="BM40" s="48">
        <v>54.763925740927924</v>
      </c>
      <c r="BN40" s="48">
        <v>1.8690169224994417</v>
      </c>
      <c r="BO40" s="48">
        <v>-7.7235282794401935E-2</v>
      </c>
      <c r="BP40" s="48">
        <v>-0.10232169432369841</v>
      </c>
      <c r="BQ40" s="48">
        <v>75.0491624565325</v>
      </c>
      <c r="BR40" s="48">
        <v>1.85766373583208</v>
      </c>
      <c r="BS40" s="48">
        <v>2.7307742644689194E-2</v>
      </c>
      <c r="BT40" s="48">
        <v>-0.10232169432369841</v>
      </c>
      <c r="BU40" s="48">
        <v>1.6221774217965541</v>
      </c>
      <c r="BV40" s="48">
        <v>-5.2576228092733247E-2</v>
      </c>
      <c r="BW40" s="48">
        <v>1.5821683198664849</v>
      </c>
      <c r="BX40" s="48">
        <v>2.1468574812446297</v>
      </c>
      <c r="BY40" s="48">
        <v>3.2200820000000046</v>
      </c>
      <c r="BZ40" s="48">
        <v>3.1500959999999925</v>
      </c>
      <c r="CA40" s="48">
        <v>1.7690169224994416</v>
      </c>
      <c r="CB40" s="48">
        <v>-5.2576228092732699E-2</v>
      </c>
      <c r="CC40" s="48">
        <v>3.1500959999999809</v>
      </c>
      <c r="CD40" s="48">
        <v>3.1201086000000036</v>
      </c>
      <c r="CE40" s="48">
        <v>34.65772455549012</v>
      </c>
      <c r="CF40" s="48">
        <v>35.801686210589892</v>
      </c>
      <c r="CG40" s="48">
        <v>358.01686210589901</v>
      </c>
      <c r="CH40" s="48">
        <v>205.40430233972859</v>
      </c>
      <c r="CI40" s="48">
        <v>35.180805094596082</v>
      </c>
      <c r="CJ40" s="48">
        <v>16.747747948600519</v>
      </c>
      <c r="CK40" s="48">
        <v>4.1499999999997517</v>
      </c>
      <c r="CL40" s="48">
        <v>-5.5962471473527868</v>
      </c>
      <c r="CM40" s="48">
        <v>61.664476442687786</v>
      </c>
      <c r="CN40" s="48">
        <v>5.1249974405765633</v>
      </c>
      <c r="CO40" s="48">
        <v>3.1499999999997517</v>
      </c>
      <c r="CP40" s="48">
        <v>59.617822468897451</v>
      </c>
      <c r="CQ40" s="48">
        <v>4.7250000000000378</v>
      </c>
      <c r="CR40" s="48">
        <v>1.1039918649212466E-2</v>
      </c>
      <c r="CS40" s="48">
        <v>-0.1374329263902809</v>
      </c>
      <c r="CT40" s="48">
        <v>1.7821683198664848</v>
      </c>
      <c r="CU40" s="48">
        <v>1.9599750484490657</v>
      </c>
      <c r="CV40" s="48">
        <v>1.2861505226332235</v>
      </c>
      <c r="CW40" s="48">
        <v>-11.59191458167299</v>
      </c>
      <c r="CX40" s="48">
        <v>1.8321683198664849</v>
      </c>
      <c r="CY40" s="48">
        <v>-8.8836282827132962E-2</v>
      </c>
      <c r="CZ40" s="48">
        <v>2.1751338674479905</v>
      </c>
      <c r="DA40" s="48">
        <v>-3.0019664982613001</v>
      </c>
      <c r="DB40" s="48">
        <v>24.555426354694411</v>
      </c>
      <c r="DC40" s="48">
        <v>49.756772876485527</v>
      </c>
      <c r="DD40" s="48">
        <v>0.16639587499999992</v>
      </c>
      <c r="DE40" s="48">
        <v>454.27741631094443</v>
      </c>
      <c r="DF40" s="48">
        <v>60.519579913334411</v>
      </c>
      <c r="DG40" s="48">
        <v>453.87741631094445</v>
      </c>
      <c r="DH40" s="48">
        <v>2.3149610000000087</v>
      </c>
      <c r="DI40" s="48">
        <v>24.555746934588559</v>
      </c>
      <c r="DJ40" s="48">
        <v>4.7999999999999989</v>
      </c>
      <c r="DK40" s="48">
        <v>-4.1938710588561943</v>
      </c>
      <c r="DL40" s="48">
        <v>-1.1714178430431293E-2</v>
      </c>
      <c r="DM40" s="48">
        <v>1.7581870628928837</v>
      </c>
      <c r="DN40" s="48">
        <v>286.30211169930283</v>
      </c>
      <c r="DO40" s="48">
        <v>4.7250000000000378</v>
      </c>
      <c r="DP40" s="48">
        <v>0.22218047576071598</v>
      </c>
      <c r="DQ40" s="48">
        <v>633.95716452112617</v>
      </c>
      <c r="DR40" s="48">
        <v>28.328008234821603</v>
      </c>
      <c r="DS40" s="48">
        <v>1.5455886585969138E-2</v>
      </c>
      <c r="DT40" s="48">
        <v>0.1663960476386547</v>
      </c>
      <c r="DU40" s="48">
        <v>-95.382285651948251</v>
      </c>
      <c r="DV40" s="48">
        <v>0.12826713997626396</v>
      </c>
      <c r="DW40" s="48">
        <v>8.5343488590068759</v>
      </c>
      <c r="DX40" s="48">
        <v>10.243061642051936</v>
      </c>
      <c r="DY40" s="48">
        <v>0.34296554758150566</v>
      </c>
      <c r="DZ40" s="48">
        <v>0.43296554758150563</v>
      </c>
      <c r="EA40" s="48">
        <v>13.053247159020261</v>
      </c>
      <c r="EB40" s="48">
        <v>0.15374440501948233</v>
      </c>
      <c r="EC40" s="48">
        <v>0.15374440501948233</v>
      </c>
      <c r="ED40" s="48">
        <v>2.234283568608626</v>
      </c>
      <c r="EE40" s="48">
        <v>2.2342835686086259E-2</v>
      </c>
      <c r="EF40" s="48">
        <v>-0.1117141784304313</v>
      </c>
      <c r="EG40" s="48">
        <v>-0.1017141784304313</v>
      </c>
      <c r="EH40" s="48">
        <v>-5.2576228815914512E-2</v>
      </c>
      <c r="EI40" s="48">
        <v>2.0888597344999993</v>
      </c>
      <c r="EJ40" s="48">
        <v>-5.6549999999999864E-2</v>
      </c>
      <c r="EK40" s="48">
        <v>6.3450000000000326E-2</v>
      </c>
      <c r="EL40" s="48">
        <v>26.906633326204066</v>
      </c>
      <c r="EM40" s="48">
        <v>27.158303577384295</v>
      </c>
      <c r="EN40" s="48">
        <v>-1.8481559616449124</v>
      </c>
      <c r="EO40" s="48">
        <v>17.681156804521112</v>
      </c>
      <c r="EP40" s="48">
        <v>58.85015975682677</v>
      </c>
      <c r="EQ40" s="48">
        <v>32.115615764873759</v>
      </c>
      <c r="ER40" s="48">
        <v>6.5534956455985283E-2</v>
      </c>
      <c r="ES40" s="48">
        <v>1.8021683198664848</v>
      </c>
      <c r="ET40" s="48">
        <v>30.019664982613001</v>
      </c>
      <c r="EU40" s="48">
        <v>1.9390169224994418</v>
      </c>
      <c r="EV40" s="48">
        <v>8.2683173919415029E-2</v>
      </c>
      <c r="EW40" s="48">
        <v>1.9321030928479099</v>
      </c>
      <c r="EX40" s="48">
        <v>1.508957570785132E-2</v>
      </c>
      <c r="EY40" s="48">
        <v>65.829840700366745</v>
      </c>
      <c r="EZ40" s="48">
        <v>55.94611377610439</v>
      </c>
    </row>
    <row r="41" spans="2:156" x14ac:dyDescent="0.25">
      <c r="B41" s="39">
        <v>46722</v>
      </c>
      <c r="C41" s="48">
        <v>23.416585938768872</v>
      </c>
      <c r="D41" s="48">
        <v>26.157263070278354</v>
      </c>
      <c r="E41" s="48">
        <v>36.372798497125338</v>
      </c>
      <c r="F41" s="48">
        <v>36.372798497125338</v>
      </c>
      <c r="G41" s="48">
        <v>26.65996272337992</v>
      </c>
      <c r="H41" s="48">
        <v>16.147487150150827</v>
      </c>
      <c r="I41" s="48">
        <v>39.209576130575549</v>
      </c>
      <c r="J41" s="48">
        <v>154.71291656686361</v>
      </c>
      <c r="K41" s="48">
        <v>164.00862898388019</v>
      </c>
      <c r="L41" s="48">
        <v>23.905982887061189</v>
      </c>
      <c r="M41" s="48">
        <v>29.674854752544213</v>
      </c>
      <c r="N41" s="48">
        <v>23.747688427431257</v>
      </c>
      <c r="O41" s="48">
        <v>22.547523889598459</v>
      </c>
      <c r="P41" s="48">
        <v>22.547523889598459</v>
      </c>
      <c r="Q41" s="48">
        <v>2.3639116718587885</v>
      </c>
      <c r="R41" s="48">
        <v>2.8092768555203955</v>
      </c>
      <c r="S41" s="48">
        <v>3.3500320000000099</v>
      </c>
      <c r="T41" s="48">
        <v>4.0501890000000058</v>
      </c>
      <c r="U41" s="48">
        <v>-10.519168796014309</v>
      </c>
      <c r="V41" s="48">
        <v>-7.4308702738051222</v>
      </c>
      <c r="W41" s="48">
        <v>-5.9922477026731105E-2</v>
      </c>
      <c r="X41" s="48">
        <v>1107.807468565966</v>
      </c>
      <c r="Y41" s="48">
        <v>1.6398735516116389</v>
      </c>
      <c r="Z41" s="48">
        <v>1.6562644338242785</v>
      </c>
      <c r="AA41" s="48">
        <v>1.239489888352455</v>
      </c>
      <c r="AB41" s="48">
        <v>1.2394898883524548</v>
      </c>
      <c r="AC41" s="48">
        <v>1.1000093537890026</v>
      </c>
      <c r="AD41" s="48">
        <v>1.1000093537890026</v>
      </c>
      <c r="AE41" s="48">
        <v>23.339702973120207</v>
      </c>
      <c r="AF41" s="48">
        <v>27.339702973120207</v>
      </c>
      <c r="AG41" s="48">
        <v>0.16616697221905322</v>
      </c>
      <c r="AH41" s="48">
        <v>-48.110295851967898</v>
      </c>
      <c r="AI41" s="48">
        <v>3.6958182575087659</v>
      </c>
      <c r="AJ41" s="48">
        <v>2.9462644338242781</v>
      </c>
      <c r="AK41" s="48">
        <v>56.174103086036851</v>
      </c>
      <c r="AL41" s="48">
        <v>1.6762644338242785</v>
      </c>
      <c r="AM41" s="48">
        <v>-0.14851916791910388</v>
      </c>
      <c r="AN41" s="48">
        <v>-2.8868859005927353E-2</v>
      </c>
      <c r="AO41" s="48">
        <v>-0.15837030000000007</v>
      </c>
      <c r="AP41" s="48">
        <v>-0.1549156625674496</v>
      </c>
      <c r="AQ41" s="48">
        <v>-1.3866467930594322</v>
      </c>
      <c r="AR41" s="48">
        <v>16.171627853297977</v>
      </c>
      <c r="AS41" s="48">
        <v>-0.20518117575499742</v>
      </c>
      <c r="AT41" s="48">
        <v>27.404345199572589</v>
      </c>
      <c r="AU41" s="48">
        <v>8.9276249999999488E-2</v>
      </c>
      <c r="AV41" s="48">
        <v>-0.10692823206326477</v>
      </c>
      <c r="AW41" s="48">
        <v>-6.6807199999998956E-2</v>
      </c>
      <c r="AX41" s="48">
        <v>-0.15330409193899786</v>
      </c>
      <c r="AY41" s="48">
        <v>1.9408735019936574</v>
      </c>
      <c r="AZ41" s="48">
        <v>-12.057157986567253</v>
      </c>
      <c r="BA41" s="48">
        <v>2.0109144542764814</v>
      </c>
      <c r="BB41" s="48">
        <v>-0.17444797961202194</v>
      </c>
      <c r="BC41" s="48">
        <v>8.8560665657980469</v>
      </c>
      <c r="BD41" s="48">
        <v>69.485252018858802</v>
      </c>
      <c r="BE41" s="48">
        <v>441.23109948857876</v>
      </c>
      <c r="BF41" s="48">
        <v>-1.3866467930594322</v>
      </c>
      <c r="BG41" s="48">
        <v>2.6123004809999943</v>
      </c>
      <c r="BH41" s="48">
        <v>2.3232577499999922</v>
      </c>
      <c r="BI41" s="48">
        <v>12.949557499999997</v>
      </c>
      <c r="BJ41" s="48">
        <v>14.750859749999913</v>
      </c>
      <c r="BK41" s="48">
        <v>195.21692247809358</v>
      </c>
      <c r="BL41" s="48">
        <v>-0.20444797961202194</v>
      </c>
      <c r="BM41" s="48">
        <v>54.647892453911993</v>
      </c>
      <c r="BN41" s="48">
        <v>1.8576103623374836</v>
      </c>
      <c r="BO41" s="48">
        <v>-9.2051848389977722E-2</v>
      </c>
      <c r="BP41" s="48">
        <v>-0.15351916791910389</v>
      </c>
      <c r="BQ41" s="48">
        <v>75.0491624565325</v>
      </c>
      <c r="BR41" s="48">
        <v>1.8492219852169132</v>
      </c>
      <c r="BS41" s="48">
        <v>2.0403049399628163E-2</v>
      </c>
      <c r="BT41" s="48">
        <v>-0.15351916791910389</v>
      </c>
      <c r="BU41" s="48">
        <v>1.5948953679277125</v>
      </c>
      <c r="BV41" s="48">
        <v>-0.10992247551475738</v>
      </c>
      <c r="BW41" s="48">
        <v>1.5662644338242784</v>
      </c>
      <c r="BX41" s="48">
        <v>2.1379596783530919</v>
      </c>
      <c r="BY41" s="48">
        <v>3.2200820000000046</v>
      </c>
      <c r="BZ41" s="48">
        <v>3.1500959999999925</v>
      </c>
      <c r="CA41" s="48">
        <v>1.7576103623374835</v>
      </c>
      <c r="CB41" s="48">
        <v>-0.10992247551475623</v>
      </c>
      <c r="CC41" s="48">
        <v>3.1500959999999809</v>
      </c>
      <c r="CD41" s="48">
        <v>3.1201086000000036</v>
      </c>
      <c r="CE41" s="48">
        <v>34.571494150047521</v>
      </c>
      <c r="CF41" s="48">
        <v>35.716181138537536</v>
      </c>
      <c r="CG41" s="48">
        <v>357.16181138537542</v>
      </c>
      <c r="CH41" s="48">
        <v>205.48653807282429</v>
      </c>
      <c r="CI41" s="48">
        <v>35.093273234786672</v>
      </c>
      <c r="CJ41" s="48">
        <v>16.647487150150827</v>
      </c>
      <c r="CK41" s="48">
        <v>4.1499999999997517</v>
      </c>
      <c r="CL41" s="48">
        <v>-5.6930968947784182</v>
      </c>
      <c r="CM41" s="48">
        <v>61.615490604738461</v>
      </c>
      <c r="CN41" s="48">
        <v>5.0248169417381385</v>
      </c>
      <c r="CO41" s="48">
        <v>3.1499999999997517</v>
      </c>
      <c r="CP41" s="48">
        <v>59.479607664531251</v>
      </c>
      <c r="CQ41" s="48">
        <v>4.7250000000000378</v>
      </c>
      <c r="CR41" s="48">
        <v>1.1039918649212466E-2</v>
      </c>
      <c r="CS41" s="48">
        <v>-0.13616697221905322</v>
      </c>
      <c r="CT41" s="48">
        <v>1.7662644338242783</v>
      </c>
      <c r="CU41" s="48">
        <v>1.9643056833203141</v>
      </c>
      <c r="CV41" s="48">
        <v>1.2861505226332235</v>
      </c>
      <c r="CW41" s="48">
        <v>-11.59191458167299</v>
      </c>
      <c r="CX41" s="48">
        <v>1.8162644338242784</v>
      </c>
      <c r="CY41" s="48">
        <v>-0.12364577279888003</v>
      </c>
      <c r="CZ41" s="48">
        <v>2.1762025065612209</v>
      </c>
      <c r="DA41" s="48">
        <v>-3.0019664982613001</v>
      </c>
      <c r="DB41" s="48">
        <v>24.790595874474182</v>
      </c>
      <c r="DC41" s="48">
        <v>49.759028477881088</v>
      </c>
      <c r="DD41" s="48">
        <v>0.17510412499999992</v>
      </c>
      <c r="DE41" s="48">
        <v>454.2743205736291</v>
      </c>
      <c r="DF41" s="48">
        <v>60.296913050090687</v>
      </c>
      <c r="DG41" s="48">
        <v>453.87432057362912</v>
      </c>
      <c r="DH41" s="48">
        <v>2.2650390000000087</v>
      </c>
      <c r="DI41" s="48">
        <v>24.790919524590716</v>
      </c>
      <c r="DJ41" s="48">
        <v>4.7999999999999989</v>
      </c>
      <c r="DK41" s="48">
        <v>-4.1945326503473659</v>
      </c>
      <c r="DL41" s="48">
        <v>-1.2043675099682877E-2</v>
      </c>
      <c r="DM41" s="48">
        <v>1.7586066293205393</v>
      </c>
      <c r="DN41" s="48">
        <v>286.30782122034759</v>
      </c>
      <c r="DO41" s="48">
        <v>4.7250000000000378</v>
      </c>
      <c r="DP41" s="48">
        <v>0.22995904771717601</v>
      </c>
      <c r="DQ41" s="48">
        <v>632.1661159642066</v>
      </c>
      <c r="DR41" s="48">
        <v>28.611859180122849</v>
      </c>
      <c r="DS41" s="48">
        <v>1.5455886585969138E-2</v>
      </c>
      <c r="DT41" s="48">
        <v>0.17510718361973759</v>
      </c>
      <c r="DU41" s="48">
        <v>-96.373149490378495</v>
      </c>
      <c r="DV41" s="48">
        <v>0.16251698900169601</v>
      </c>
      <c r="DW41" s="48">
        <v>8.4651622744192174</v>
      </c>
      <c r="DX41" s="48">
        <v>11.431199126929585</v>
      </c>
      <c r="DY41" s="48">
        <v>0.35993807273694256</v>
      </c>
      <c r="DZ41" s="48">
        <v>0.44993807273694253</v>
      </c>
      <c r="EA41" s="48">
        <v>13.008941438404637</v>
      </c>
      <c r="EB41" s="48">
        <v>0.15374440501948233</v>
      </c>
      <c r="EC41" s="48">
        <v>0.15374440501948233</v>
      </c>
      <c r="ED41" s="48">
        <v>2.2408735019936574</v>
      </c>
      <c r="EE41" s="48">
        <v>2.2408735019936576E-2</v>
      </c>
      <c r="EF41" s="48">
        <v>-0.11204367509968288</v>
      </c>
      <c r="EG41" s="48">
        <v>-0.10204367509968289</v>
      </c>
      <c r="EH41" s="48">
        <v>-0.10992247702673111</v>
      </c>
      <c r="EI41" s="48">
        <v>2.0776102654999993</v>
      </c>
      <c r="EJ41" s="48">
        <v>-5.6549999999999864E-2</v>
      </c>
      <c r="EK41" s="48">
        <v>6.3450000000000326E-2</v>
      </c>
      <c r="EL41" s="48">
        <v>26.794265960220116</v>
      </c>
      <c r="EM41" s="48">
        <v>27.104214145842004</v>
      </c>
      <c r="EN41" s="48">
        <v>-1.8481559616449124</v>
      </c>
      <c r="EO41" s="48">
        <v>17.887454751546308</v>
      </c>
      <c r="EP41" s="48">
        <v>59.062402368652634</v>
      </c>
      <c r="EQ41" s="48">
        <v>32.263688163909954</v>
      </c>
      <c r="ER41" s="48">
        <v>6.5534956455985283E-2</v>
      </c>
      <c r="ES41" s="48">
        <v>1.7862644338242784</v>
      </c>
      <c r="ET41" s="48">
        <v>30.019664982613001</v>
      </c>
      <c r="EU41" s="48">
        <v>1.9276103623374836</v>
      </c>
      <c r="EV41" s="48">
        <v>8.2683169323624461E-2</v>
      </c>
      <c r="EW41" s="48">
        <v>1.9309144542764813</v>
      </c>
      <c r="EX41" s="48">
        <v>1.5093176621262753E-2</v>
      </c>
      <c r="EY41" s="48">
        <v>65.985171367753551</v>
      </c>
      <c r="EZ41" s="48">
        <v>56.100558816331841</v>
      </c>
    </row>
    <row r="42" spans="2:156" x14ac:dyDescent="0.25">
      <c r="B42" s="39">
        <v>46753</v>
      </c>
      <c r="C42" s="48">
        <v>23.348840428770441</v>
      </c>
      <c r="D42" s="48">
        <v>26.073818506600862</v>
      </c>
      <c r="E42" s="48">
        <v>35.701367322009688</v>
      </c>
      <c r="F42" s="48">
        <v>35.701367322009688</v>
      </c>
      <c r="G42" s="48">
        <v>26.601439556355938</v>
      </c>
      <c r="H42" s="48">
        <v>15.952017510969608</v>
      </c>
      <c r="I42" s="48">
        <v>39.240959483156296</v>
      </c>
      <c r="J42" s="48">
        <v>155.27234454962849</v>
      </c>
      <c r="K42" s="48">
        <v>162.81992466340526</v>
      </c>
      <c r="L42" s="48">
        <v>23.884782084564812</v>
      </c>
      <c r="M42" s="48">
        <v>29.705284484061195</v>
      </c>
      <c r="N42" s="48">
        <v>23.731075013580366</v>
      </c>
      <c r="O42" s="48">
        <v>22.52275134037896</v>
      </c>
      <c r="P42" s="48">
        <v>22.52275134037896</v>
      </c>
      <c r="Q42" s="48">
        <v>2.7047647747739609</v>
      </c>
      <c r="R42" s="48">
        <v>3.0900854282102124</v>
      </c>
      <c r="S42" s="48">
        <v>4.2998480000000123</v>
      </c>
      <c r="T42" s="48">
        <v>4.450017000000007</v>
      </c>
      <c r="U42" s="48">
        <v>-10.647142481946162</v>
      </c>
      <c r="V42" s="48">
        <v>-7.537905514877246</v>
      </c>
      <c r="W42" s="48">
        <v>-5.5404974380260805E-2</v>
      </c>
      <c r="X42" s="48">
        <v>1109.4710096640229</v>
      </c>
      <c r="Y42" s="48">
        <v>1.596720260160716</v>
      </c>
      <c r="Z42" s="48">
        <v>1.6553364849935162</v>
      </c>
      <c r="AA42" s="48">
        <v>1.239489888352455</v>
      </c>
      <c r="AB42" s="48">
        <v>1.2394898883524548</v>
      </c>
      <c r="AC42" s="48">
        <v>1.1000093537890026</v>
      </c>
      <c r="AD42" s="48">
        <v>1.1000093537890026</v>
      </c>
      <c r="AE42" s="48">
        <v>23.378378787785355</v>
      </c>
      <c r="AF42" s="48">
        <v>27.378378787785355</v>
      </c>
      <c r="AG42" s="48">
        <v>0.16626772565121808</v>
      </c>
      <c r="AH42" s="48">
        <v>-48.457908498645679</v>
      </c>
      <c r="AI42" s="48">
        <v>3.6991254756292</v>
      </c>
      <c r="AJ42" s="48">
        <v>2.9453364849935162</v>
      </c>
      <c r="AK42" s="48">
        <v>56.128287291008149</v>
      </c>
      <c r="AL42" s="48">
        <v>1.6753364849935162</v>
      </c>
      <c r="AM42" s="48">
        <v>-0.1149622985708277</v>
      </c>
      <c r="AN42" s="48">
        <v>-2.298621014882498E-2</v>
      </c>
      <c r="AO42" s="48">
        <v>-0.13222260000000005</v>
      </c>
      <c r="AP42" s="48">
        <v>-0.14774824757365682</v>
      </c>
      <c r="AQ42" s="48">
        <v>-1.2169806617187988</v>
      </c>
      <c r="AR42" s="48">
        <v>16.981199530656436</v>
      </c>
      <c r="AS42" s="48">
        <v>-0.19134714386549465</v>
      </c>
      <c r="AT42" s="48">
        <v>27.424709835893729</v>
      </c>
      <c r="AU42" s="48">
        <v>8.9313839999999492E-2</v>
      </c>
      <c r="AV42" s="48">
        <v>-9.2725203551300275E-2</v>
      </c>
      <c r="AW42" s="48">
        <v>-2.5772499999999601E-2</v>
      </c>
      <c r="AX42" s="48">
        <v>-0.15475150748135302</v>
      </c>
      <c r="AY42" s="48">
        <v>1.9435421513542444</v>
      </c>
      <c r="AZ42" s="48">
        <v>-12.110887681953495</v>
      </c>
      <c r="BA42" s="48">
        <v>2.0315175228479099</v>
      </c>
      <c r="BB42" s="48">
        <v>-0.14416129885082152</v>
      </c>
      <c r="BC42" s="48">
        <v>8.8534723398938979</v>
      </c>
      <c r="BD42" s="48">
        <v>69.484744211300992</v>
      </c>
      <c r="BE42" s="48">
        <v>441.22787491241974</v>
      </c>
      <c r="BF42" s="48">
        <v>-1.2169806617187988</v>
      </c>
      <c r="BG42" s="48">
        <v>2.5324893089999945</v>
      </c>
      <c r="BH42" s="48">
        <v>2.3557688571428494</v>
      </c>
      <c r="BI42" s="48">
        <v>12.875884999999997</v>
      </c>
      <c r="BJ42" s="48">
        <v>14.955794678571344</v>
      </c>
      <c r="BK42" s="48">
        <v>195.1862177670921</v>
      </c>
      <c r="BL42" s="48">
        <v>-0.17416129885082152</v>
      </c>
      <c r="BM42" s="48">
        <v>54.674374083880984</v>
      </c>
      <c r="BN42" s="48">
        <v>1.8767660153665569</v>
      </c>
      <c r="BO42" s="48">
        <v>-7.6862502841684555E-2</v>
      </c>
      <c r="BP42" s="48">
        <v>-0.1199622985708277</v>
      </c>
      <c r="BQ42" s="48">
        <v>75.0491624565325</v>
      </c>
      <c r="BR42" s="48">
        <v>1.8530220147440479</v>
      </c>
      <c r="BS42" s="48">
        <v>-8.9621703049969678E-2</v>
      </c>
      <c r="BT42" s="48">
        <v>-0.1199622985708277</v>
      </c>
      <c r="BU42" s="48">
        <v>1.5776369358635012</v>
      </c>
      <c r="BV42" s="48">
        <v>-0.10540497293042492</v>
      </c>
      <c r="BW42" s="48">
        <v>1.5653364849935161</v>
      </c>
      <c r="BX42" s="48">
        <v>2.1413739676096841</v>
      </c>
      <c r="BY42" s="48">
        <v>4.2498174000000057</v>
      </c>
      <c r="BZ42" s="48">
        <v>3.7401695999999909</v>
      </c>
      <c r="CA42" s="48">
        <v>1.7767660153665568</v>
      </c>
      <c r="CB42" s="48">
        <v>-0.10540497293042382</v>
      </c>
      <c r="CC42" s="48">
        <v>3.7401695999999771</v>
      </c>
      <c r="CD42" s="48">
        <v>4.1499276000000052</v>
      </c>
      <c r="CE42" s="48">
        <v>34.488712960822625</v>
      </c>
      <c r="CF42" s="48">
        <v>35.627113355149667</v>
      </c>
      <c r="CG42" s="48">
        <v>356.27113355149669</v>
      </c>
      <c r="CH42" s="48">
        <v>205.58933273919388</v>
      </c>
      <c r="CI42" s="48">
        <v>35.009242649369646</v>
      </c>
      <c r="CJ42" s="48">
        <v>16.452017510969608</v>
      </c>
      <c r="CK42" s="48">
        <v>4.1499999999997517</v>
      </c>
      <c r="CL42" s="48">
        <v>-5.6837735148152575</v>
      </c>
      <c r="CM42" s="48">
        <v>61.590757480391588</v>
      </c>
      <c r="CN42" s="48">
        <v>4.9498049426078889</v>
      </c>
      <c r="CO42" s="48">
        <v>3.1499999999997517</v>
      </c>
      <c r="CP42" s="48">
        <v>59.365498476222669</v>
      </c>
      <c r="CQ42" s="48">
        <v>4.7250000000000378</v>
      </c>
      <c r="CR42" s="48">
        <v>1.1039918649212466E-2</v>
      </c>
      <c r="CS42" s="48">
        <v>-0.13626772565121809</v>
      </c>
      <c r="CT42" s="48">
        <v>1.7653364849935163</v>
      </c>
      <c r="CU42" s="48">
        <v>1.9624898588956075</v>
      </c>
      <c r="CV42" s="48">
        <v>1.2861505226332235</v>
      </c>
      <c r="CW42" s="48">
        <v>-11.59191458167299</v>
      </c>
      <c r="CX42" s="48">
        <v>1.8153364849935163</v>
      </c>
      <c r="CY42" s="48">
        <v>-0.10194682445835328</v>
      </c>
      <c r="CZ42" s="48">
        <v>2.182931330845324</v>
      </c>
      <c r="DA42" s="48">
        <v>-3.0019664982613001</v>
      </c>
      <c r="DB42" s="48">
        <v>24.839344714095517</v>
      </c>
      <c r="DC42" s="48">
        <v>51.004563651120542</v>
      </c>
      <c r="DD42" s="48">
        <v>0.17626522499999989</v>
      </c>
      <c r="DE42" s="48">
        <v>453.58959417484414</v>
      </c>
      <c r="DF42" s="48">
        <v>60.248624240030558</v>
      </c>
      <c r="DG42" s="48">
        <v>453.18959417484416</v>
      </c>
      <c r="DH42" s="48">
        <v>2.2968700000000086</v>
      </c>
      <c r="DI42" s="48">
        <v>24.839669000645632</v>
      </c>
      <c r="DJ42" s="48">
        <v>4.8095999999999988</v>
      </c>
      <c r="DK42" s="48">
        <v>-4.1951510421792655</v>
      </c>
      <c r="DL42" s="48">
        <v>-1.2177107567712217E-2</v>
      </c>
      <c r="DM42" s="48">
        <v>1.7359371417507454</v>
      </c>
      <c r="DN42" s="48">
        <v>286.0914726797111</v>
      </c>
      <c r="DO42" s="48">
        <v>4.7250000000000378</v>
      </c>
      <c r="DP42" s="48">
        <v>0.21202462850633452</v>
      </c>
      <c r="DQ42" s="48">
        <v>632.13811582192807</v>
      </c>
      <c r="DR42" s="48">
        <v>28.745057537694301</v>
      </c>
      <c r="DS42" s="48">
        <v>1.5455886585969138E-2</v>
      </c>
      <c r="DT42" s="48">
        <v>0.17530743961930273</v>
      </c>
      <c r="DU42" s="48">
        <v>-96.745304140524937</v>
      </c>
      <c r="DV42" s="48">
        <v>0.1962429026596002</v>
      </c>
      <c r="DW42" s="48">
        <v>7.1005237652067112</v>
      </c>
      <c r="DX42" s="48">
        <v>8.6702626578964015</v>
      </c>
      <c r="DY42" s="48">
        <v>0.36759484585180768</v>
      </c>
      <c r="DZ42" s="48">
        <v>0.45759484585180765</v>
      </c>
      <c r="EA42" s="48">
        <v>11.489515843174766</v>
      </c>
      <c r="EB42" s="48">
        <v>0.15374440501948233</v>
      </c>
      <c r="EC42" s="48">
        <v>0.15374440501948233</v>
      </c>
      <c r="ED42" s="48">
        <v>2.2435421513542444</v>
      </c>
      <c r="EE42" s="48">
        <v>2.2435421513542445E-2</v>
      </c>
      <c r="EF42" s="48">
        <v>-0.11217710756771222</v>
      </c>
      <c r="EG42" s="48">
        <v>-0.10217710756771223</v>
      </c>
      <c r="EH42" s="48">
        <v>-0.10540497438026081</v>
      </c>
      <c r="EI42" s="48">
        <v>2.0969843509999992</v>
      </c>
      <c r="EJ42" s="48">
        <v>-5.6549999999999864E-2</v>
      </c>
      <c r="EK42" s="48">
        <v>6.3450000000000326E-2</v>
      </c>
      <c r="EL42" s="48">
        <v>26.700626488566826</v>
      </c>
      <c r="EM42" s="48">
        <v>27.044715771145484</v>
      </c>
      <c r="EN42" s="48">
        <v>-1.8481559616449124</v>
      </c>
      <c r="EO42" s="48">
        <v>17.796754792078335</v>
      </c>
      <c r="EP42" s="48">
        <v>58.973967947058526</v>
      </c>
      <c r="EQ42" s="48">
        <v>32.189651964391857</v>
      </c>
      <c r="ER42" s="48">
        <v>6.5534956455985283E-2</v>
      </c>
      <c r="ES42" s="48">
        <v>1.7853364849935163</v>
      </c>
      <c r="ET42" s="48">
        <v>30.019664982613001</v>
      </c>
      <c r="EU42" s="48">
        <v>1.9467660153665569</v>
      </c>
      <c r="EV42" s="48">
        <v>8.26831643303262E-2</v>
      </c>
      <c r="EW42" s="48">
        <v>1.9515175228479098</v>
      </c>
      <c r="EX42" s="48">
        <v>1.5096379145994342E-2</v>
      </c>
      <c r="EY42" s="48">
        <v>65.837593438218391</v>
      </c>
      <c r="EZ42" s="48">
        <v>55.963913233613688</v>
      </c>
    </row>
    <row r="43" spans="2:156" x14ac:dyDescent="0.25">
      <c r="B43" s="39">
        <v>46784</v>
      </c>
      <c r="C43" s="48">
        <v>23.348840428770441</v>
      </c>
      <c r="D43" s="48">
        <v>25.992981585538296</v>
      </c>
      <c r="E43" s="48">
        <v>35.701367322009688</v>
      </c>
      <c r="F43" s="48">
        <v>35.701367322009688</v>
      </c>
      <c r="G43" s="48">
        <v>26.542916389331957</v>
      </c>
      <c r="H43" s="48">
        <v>15.777866624698898</v>
      </c>
      <c r="I43" s="48">
        <v>39.256651159446669</v>
      </c>
      <c r="J43" s="48">
        <v>155.95608986189666</v>
      </c>
      <c r="K43" s="48">
        <v>161.64750396375879</v>
      </c>
      <c r="L43" s="48">
        <v>23.860740716496363</v>
      </c>
      <c r="M43" s="48">
        <v>29.722706700343494</v>
      </c>
      <c r="N43" s="48">
        <v>23.716834944565317</v>
      </c>
      <c r="O43" s="48">
        <v>22.599321037966494</v>
      </c>
      <c r="P43" s="48">
        <v>22.599321037966494</v>
      </c>
      <c r="Q43" s="48">
        <v>2.7020052635639402</v>
      </c>
      <c r="R43" s="48">
        <v>3.0900854282102124</v>
      </c>
      <c r="S43" s="48">
        <v>4.2998480000000123</v>
      </c>
      <c r="T43" s="48">
        <v>4.450017000000007</v>
      </c>
      <c r="U43" s="48">
        <v>-10.719936190947166</v>
      </c>
      <c r="V43" s="48">
        <v>-7.5169668130910914</v>
      </c>
      <c r="W43" s="48">
        <v>-3.7838721629914626E-2</v>
      </c>
      <c r="X43" s="48">
        <v>1109.4710096640229</v>
      </c>
      <c r="Y43" s="48">
        <v>1.6117060312466971</v>
      </c>
      <c r="Z43" s="48">
        <v>1.669008175330017</v>
      </c>
      <c r="AA43" s="48">
        <v>1.239489888352455</v>
      </c>
      <c r="AB43" s="48">
        <v>1.2394898883524548</v>
      </c>
      <c r="AC43" s="48">
        <v>1.1000093537890026</v>
      </c>
      <c r="AD43" s="48">
        <v>1.1000093537890026</v>
      </c>
      <c r="AE43" s="48">
        <v>23.455730417115646</v>
      </c>
      <c r="AF43" s="48">
        <v>27.455730417115646</v>
      </c>
      <c r="AG43" s="48">
        <v>0.16715251083342322</v>
      </c>
      <c r="AH43" s="48">
        <v>-49.132066358869224</v>
      </c>
      <c r="AI43" s="48">
        <v>3.7029062726370827</v>
      </c>
      <c r="AJ43" s="48">
        <v>2.959008175330017</v>
      </c>
      <c r="AK43" s="48">
        <v>56.133141465679003</v>
      </c>
      <c r="AL43" s="48">
        <v>1.689008175330017</v>
      </c>
      <c r="AM43" s="48">
        <v>-0.11997721632153414</v>
      </c>
      <c r="AN43" s="48">
        <v>-2.296983083278752E-2</v>
      </c>
      <c r="AO43" s="48">
        <v>-0.12591900000000006</v>
      </c>
      <c r="AP43" s="48">
        <v>-0.14056335107987919</v>
      </c>
      <c r="AQ43" s="48">
        <v>-1.047314530378165</v>
      </c>
      <c r="AR43" s="48">
        <v>16.286217319581233</v>
      </c>
      <c r="AS43" s="48">
        <v>-0.18668853869040589</v>
      </c>
      <c r="AT43" s="48">
        <v>27.475621426696577</v>
      </c>
      <c r="AU43" s="48">
        <v>8.7377954999999494E-2</v>
      </c>
      <c r="AV43" s="48">
        <v>-9.0153624572810884E-2</v>
      </c>
      <c r="AW43" s="48">
        <v>-1.7183699999999733E-2</v>
      </c>
      <c r="AX43" s="48">
        <v>-0.15692194340376608</v>
      </c>
      <c r="AY43" s="48">
        <v>1.9359888257843332</v>
      </c>
      <c r="AZ43" s="48">
        <v>-12.158629987864961</v>
      </c>
      <c r="BA43" s="48">
        <v>2.0109144542764814</v>
      </c>
      <c r="BB43" s="48">
        <v>-0.14136342487821138</v>
      </c>
      <c r="BC43" s="48">
        <v>8.8779726716248568</v>
      </c>
      <c r="BD43" s="48">
        <v>69.484218855124624</v>
      </c>
      <c r="BE43" s="48">
        <v>441.22453890259629</v>
      </c>
      <c r="BF43" s="48">
        <v>-1.047314530378165</v>
      </c>
      <c r="BG43" s="48">
        <v>2.4579820439999946</v>
      </c>
      <c r="BH43" s="48">
        <v>2.3277017142857064</v>
      </c>
      <c r="BI43" s="48">
        <v>12.828062499999998</v>
      </c>
      <c r="BJ43" s="48">
        <v>14.777590392857057</v>
      </c>
      <c r="BK43" s="48">
        <v>197.59622308919015</v>
      </c>
      <c r="BL43" s="48">
        <v>-0.17136342487821138</v>
      </c>
      <c r="BM43" s="48">
        <v>54.711932961768362</v>
      </c>
      <c r="BN43" s="48">
        <v>1.8539925108727153</v>
      </c>
      <c r="BO43" s="48">
        <v>-6.8169011978468905E-2</v>
      </c>
      <c r="BP43" s="48">
        <v>-0.12497721632153415</v>
      </c>
      <c r="BQ43" s="48">
        <v>75.0491624565325</v>
      </c>
      <c r="BR43" s="48">
        <v>1.8566429471005521</v>
      </c>
      <c r="BS43" s="48">
        <v>-5.2114739968719334E-2</v>
      </c>
      <c r="BT43" s="48">
        <v>-0.12497721632153415</v>
      </c>
      <c r="BU43" s="48">
        <v>1.59026344754739</v>
      </c>
      <c r="BV43" s="48">
        <v>-8.7838720421700947E-2</v>
      </c>
      <c r="BW43" s="48">
        <v>1.5790081753300169</v>
      </c>
      <c r="BX43" s="48">
        <v>2.1450622787506504</v>
      </c>
      <c r="BY43" s="48">
        <v>4.2498174000000057</v>
      </c>
      <c r="BZ43" s="48">
        <v>3.7401695999999909</v>
      </c>
      <c r="CA43" s="48">
        <v>1.7539925108727152</v>
      </c>
      <c r="CB43" s="48">
        <v>-8.7838720421700031E-2</v>
      </c>
      <c r="CC43" s="48">
        <v>3.7401695999999771</v>
      </c>
      <c r="CD43" s="48">
        <v>4.1499276000000052</v>
      </c>
      <c r="CE43" s="48">
        <v>34.405931771597729</v>
      </c>
      <c r="CF43" s="48">
        <v>35.538045571761799</v>
      </c>
      <c r="CG43" s="48">
        <v>355.38045571761796</v>
      </c>
      <c r="CH43" s="48">
        <v>205.69212740556347</v>
      </c>
      <c r="CI43" s="48">
        <v>34.928713338344998</v>
      </c>
      <c r="CJ43" s="48">
        <v>16.277866624698898</v>
      </c>
      <c r="CK43" s="48">
        <v>4.1499999999997517</v>
      </c>
      <c r="CL43" s="48">
        <v>-5.7320627212545787</v>
      </c>
      <c r="CM43" s="48">
        <v>61.590297565865932</v>
      </c>
      <c r="CN43" s="48">
        <v>4.8501179437637427</v>
      </c>
      <c r="CO43" s="48">
        <v>3.1499999999997517</v>
      </c>
      <c r="CP43" s="48">
        <v>59.281290773652387</v>
      </c>
      <c r="CQ43" s="48">
        <v>4.7250000000000378</v>
      </c>
      <c r="CR43" s="48">
        <v>1.1039918649212466E-2</v>
      </c>
      <c r="CS43" s="48">
        <v>-0.13715251083342322</v>
      </c>
      <c r="CT43" s="48">
        <v>1.7790081753300171</v>
      </c>
      <c r="CU43" s="48">
        <v>1.9604876467935857</v>
      </c>
      <c r="CV43" s="48">
        <v>1.2861505226332235</v>
      </c>
      <c r="CW43" s="48">
        <v>-11.59191458167299</v>
      </c>
      <c r="CX43" s="48">
        <v>1.8290081753300171</v>
      </c>
      <c r="CY43" s="48">
        <v>-0.10548045507074832</v>
      </c>
      <c r="CZ43" s="48">
        <v>2.1861755500491764</v>
      </c>
      <c r="DA43" s="48">
        <v>-3.0019664982613001</v>
      </c>
      <c r="DB43" s="48">
        <v>24.458938381113292</v>
      </c>
      <c r="DC43" s="48">
        <v>51.007285009192294</v>
      </c>
      <c r="DD43" s="48">
        <v>0.17044264999999989</v>
      </c>
      <c r="DE43" s="48">
        <v>453.58616470125907</v>
      </c>
      <c r="DF43" s="48">
        <v>60.169828217078873</v>
      </c>
      <c r="DG43" s="48">
        <v>453.18616470125909</v>
      </c>
      <c r="DH43" s="48">
        <v>2.345876000000009</v>
      </c>
      <c r="DI43" s="48">
        <v>24.459257701322354</v>
      </c>
      <c r="DJ43" s="48">
        <v>4.7611199999999991</v>
      </c>
      <c r="DK43" s="48">
        <v>-4.1957829374046618</v>
      </c>
      <c r="DL43" s="48">
        <v>-1.1799441289216658E-2</v>
      </c>
      <c r="DM43" s="48">
        <v>1.7491172014829079</v>
      </c>
      <c r="DN43" s="48">
        <v>285.48996044121856</v>
      </c>
      <c r="DO43" s="48">
        <v>4.7250000000000378</v>
      </c>
      <c r="DP43" s="48">
        <v>0.22507437150785181</v>
      </c>
      <c r="DQ43" s="48">
        <v>633.37015219018053</v>
      </c>
      <c r="DR43" s="48">
        <v>28.406572112521491</v>
      </c>
      <c r="DS43" s="48">
        <v>1.5455886585969138E-2</v>
      </c>
      <c r="DT43" s="48">
        <v>0.16439348764300346</v>
      </c>
      <c r="DU43" s="48">
        <v>-98.740098058961607</v>
      </c>
      <c r="DV43" s="48">
        <v>0.2284746302693694</v>
      </c>
      <c r="DW43" s="48">
        <v>7.6977829914304658</v>
      </c>
      <c r="DX43" s="48">
        <v>9.1775793291168135</v>
      </c>
      <c r="DY43" s="48">
        <v>0.35716737471915927</v>
      </c>
      <c r="DZ43" s="48">
        <v>0.44716737471915924</v>
      </c>
      <c r="EA43" s="48">
        <v>12.122827026092191</v>
      </c>
      <c r="EB43" s="48">
        <v>0.15374440501948233</v>
      </c>
      <c r="EC43" s="48">
        <v>0.15374440501948233</v>
      </c>
      <c r="ED43" s="48">
        <v>2.2359888257843332</v>
      </c>
      <c r="EE43" s="48">
        <v>2.2359888257843331E-2</v>
      </c>
      <c r="EF43" s="48">
        <v>-0.11179944128921666</v>
      </c>
      <c r="EG43" s="48">
        <v>-0.10179944128921667</v>
      </c>
      <c r="EH43" s="48">
        <v>-8.7838721629914629E-2</v>
      </c>
      <c r="EI43" s="48">
        <v>2.0744854129999992</v>
      </c>
      <c r="EJ43" s="48">
        <v>-5.6549999999999864E-2</v>
      </c>
      <c r="EK43" s="48">
        <v>6.3450000000000326E-2</v>
      </c>
      <c r="EL43" s="48">
        <v>26.684574007711973</v>
      </c>
      <c r="EM43" s="48">
        <v>26.987921868026078</v>
      </c>
      <c r="EN43" s="48">
        <v>-1.8481559616449124</v>
      </c>
      <c r="EO43" s="48">
        <v>17.979933141592081</v>
      </c>
      <c r="EP43" s="48">
        <v>59.292331864797326</v>
      </c>
      <c r="EQ43" s="48">
        <v>32.366695050196014</v>
      </c>
      <c r="ER43" s="48">
        <v>6.5534956455985283E-2</v>
      </c>
      <c r="ES43" s="48">
        <v>1.7990081753300171</v>
      </c>
      <c r="ET43" s="48">
        <v>30.019664982613001</v>
      </c>
      <c r="EU43" s="48">
        <v>1.9239925108727154</v>
      </c>
      <c r="EV43" s="48">
        <v>8.2683159107294887E-2</v>
      </c>
      <c r="EW43" s="48">
        <v>1.9309144542764813</v>
      </c>
      <c r="EX43" s="48">
        <v>1.5097791367163875E-2</v>
      </c>
      <c r="EY43" s="48">
        <v>66.014280683836915</v>
      </c>
      <c r="EZ43" s="48">
        <v>56.147650339123878</v>
      </c>
    </row>
    <row r="44" spans="2:156" x14ac:dyDescent="0.25">
      <c r="B44" s="39">
        <v>46813</v>
      </c>
      <c r="C44" s="48">
        <v>23.196997044291191</v>
      </c>
      <c r="D44" s="48">
        <v>25.919967592320489</v>
      </c>
      <c r="E44" s="48">
        <v>35.502825845496993</v>
      </c>
      <c r="F44" s="48">
        <v>35.502825845496993</v>
      </c>
      <c r="G44" s="48">
        <v>26.487053366263609</v>
      </c>
      <c r="H44" s="48">
        <v>15.595100875704269</v>
      </c>
      <c r="I44" s="48">
        <v>39.260574078519262</v>
      </c>
      <c r="J44" s="48">
        <v>156.62429550797694</v>
      </c>
      <c r="K44" s="48">
        <v>160.540217747426</v>
      </c>
      <c r="L44" s="48">
        <v>23.837865066992045</v>
      </c>
      <c r="M44" s="48">
        <v>29.648246159709807</v>
      </c>
      <c r="N44" s="48">
        <v>23.70496822038611</v>
      </c>
      <c r="O44" s="48">
        <v>22.666882535837839</v>
      </c>
      <c r="P44" s="48">
        <v>22.666882535837839</v>
      </c>
      <c r="Q44" s="48">
        <v>2.7302136400656023</v>
      </c>
      <c r="R44" s="48">
        <v>3.0900854282102124</v>
      </c>
      <c r="S44" s="48">
        <v>4.2998480000000123</v>
      </c>
      <c r="T44" s="48">
        <v>4.450017000000007</v>
      </c>
      <c r="U44" s="48">
        <v>-10.810571883689208</v>
      </c>
      <c r="V44" s="48">
        <v>-7.265515469570051</v>
      </c>
      <c r="W44" s="48">
        <v>3.8831562266526329E-3</v>
      </c>
      <c r="X44" s="48">
        <v>1104.7021918495934</v>
      </c>
      <c r="Y44" s="48">
        <v>1.7830501607438103</v>
      </c>
      <c r="Z44" s="48">
        <v>1.6890471984979829</v>
      </c>
      <c r="AA44" s="48">
        <v>1.239489888352455</v>
      </c>
      <c r="AB44" s="48">
        <v>1.2394898883524548</v>
      </c>
      <c r="AC44" s="48">
        <v>1.1000093537890026</v>
      </c>
      <c r="AD44" s="48">
        <v>1.1000093537890026</v>
      </c>
      <c r="AE44" s="48">
        <v>23.435471657052947</v>
      </c>
      <c r="AF44" s="48">
        <v>27.435471657052947</v>
      </c>
      <c r="AG44" s="48">
        <v>0.16712016196462698</v>
      </c>
      <c r="AH44" s="48">
        <v>-49.964229967582689</v>
      </c>
      <c r="AI44" s="48">
        <v>3.7201251698508275</v>
      </c>
      <c r="AJ44" s="48">
        <v>2.9790471984979829</v>
      </c>
      <c r="AK44" s="48">
        <v>56.137794769766714</v>
      </c>
      <c r="AL44" s="48">
        <v>1.7090471984979829</v>
      </c>
      <c r="AM44" s="48">
        <v>-0.16997040743347333</v>
      </c>
      <c r="AN44" s="48">
        <v>-2.2887144246065694E-2</v>
      </c>
      <c r="AO44" s="48">
        <v>-0.24554970000000012</v>
      </c>
      <c r="AP44" s="48">
        <v>-0.27695401396176023</v>
      </c>
      <c r="AQ44" s="48">
        <v>-0.8495080760740259</v>
      </c>
      <c r="AR44" s="48">
        <v>15.275277715991095</v>
      </c>
      <c r="AS44" s="48">
        <v>-0.18200967871020798</v>
      </c>
      <c r="AT44" s="48">
        <v>27.526533017499428</v>
      </c>
      <c r="AU44" s="48">
        <v>9.125912249999947E-2</v>
      </c>
      <c r="AV44" s="48">
        <v>-7.9847527282095709E-2</v>
      </c>
      <c r="AW44" s="48">
        <v>-0.18041969999999721</v>
      </c>
      <c r="AX44" s="48">
        <v>-0.15190995939122387</v>
      </c>
      <c r="AY44" s="48">
        <v>1.9262696506731631</v>
      </c>
      <c r="AZ44" s="48">
        <v>-12.198857994573068</v>
      </c>
      <c r="BA44" s="48">
        <v>1.9825852349907671</v>
      </c>
      <c r="BB44" s="48">
        <v>-0.138582220020768</v>
      </c>
      <c r="BC44" s="48">
        <v>8.7614458107476452</v>
      </c>
      <c r="BD44" s="48">
        <v>69.48371255747206</v>
      </c>
      <c r="BE44" s="48">
        <v>441.22132391433018</v>
      </c>
      <c r="BF44" s="48">
        <v>-0.8495080760740259</v>
      </c>
      <c r="BG44" s="48">
        <v>2.3655425219999948</v>
      </c>
      <c r="BH44" s="48">
        <v>2.2998684642857063</v>
      </c>
      <c r="BI44" s="48">
        <v>12.778947499999997</v>
      </c>
      <c r="BJ44" s="48">
        <v>14.600871142857057</v>
      </c>
      <c r="BK44" s="48">
        <v>200.35697462228458</v>
      </c>
      <c r="BL44" s="48">
        <v>-0.168582220020768</v>
      </c>
      <c r="BM44" s="48">
        <v>54.765718197627656</v>
      </c>
      <c r="BN44" s="48">
        <v>1.8306752755995432</v>
      </c>
      <c r="BO44" s="48">
        <v>-4.1982327313920265E-2</v>
      </c>
      <c r="BP44" s="48">
        <v>-0.17497040743347334</v>
      </c>
      <c r="BQ44" s="48">
        <v>75.0491624565325</v>
      </c>
      <c r="BR44" s="48">
        <v>1.8730538986947747</v>
      </c>
      <c r="BS44" s="48">
        <v>0.43180173631973245</v>
      </c>
      <c r="BT44" s="48">
        <v>-0.17497040743347334</v>
      </c>
      <c r="BU44" s="48">
        <v>1.6130499335206943</v>
      </c>
      <c r="BV44" s="48">
        <v>-4.611684313901436E-2</v>
      </c>
      <c r="BW44" s="48">
        <v>1.5990471984979828</v>
      </c>
      <c r="BX44" s="48">
        <v>2.1618861023621787</v>
      </c>
      <c r="BY44" s="48">
        <v>4.2498174000000057</v>
      </c>
      <c r="BZ44" s="48">
        <v>3.7401695999999909</v>
      </c>
      <c r="CA44" s="48">
        <v>1.7306752755995432</v>
      </c>
      <c r="CB44" s="48">
        <v>-4.6116843139013881E-2</v>
      </c>
      <c r="CC44" s="48">
        <v>3.7401695999999771</v>
      </c>
      <c r="CD44" s="48">
        <v>4.1499276000000052</v>
      </c>
      <c r="CE44" s="48">
        <v>34.333498231025942</v>
      </c>
      <c r="CF44" s="48">
        <v>35.456103211044947</v>
      </c>
      <c r="CG44" s="48">
        <v>354.5610321104495</v>
      </c>
      <c r="CH44" s="48">
        <v>205.79492207193306</v>
      </c>
      <c r="CI44" s="48">
        <v>34.851685301712713</v>
      </c>
      <c r="CJ44" s="48">
        <v>16.095100875704269</v>
      </c>
      <c r="CK44" s="48">
        <v>4.1499999999997517</v>
      </c>
      <c r="CL44" s="48">
        <v>-5.8129906586030744</v>
      </c>
      <c r="CM44" s="48">
        <v>61.590007564467093</v>
      </c>
      <c r="CN44" s="48">
        <v>4.724768945217142</v>
      </c>
      <c r="CO44" s="48">
        <v>3.1499999999997517</v>
      </c>
      <c r="CP44" s="48">
        <v>59.327901368062079</v>
      </c>
      <c r="CQ44" s="48">
        <v>4.7250000000000378</v>
      </c>
      <c r="CR44" s="48">
        <v>1.1039918649212466E-2</v>
      </c>
      <c r="CS44" s="48">
        <v>-0.13712016196462698</v>
      </c>
      <c r="CT44" s="48">
        <v>1.7990471984979828</v>
      </c>
      <c r="CU44" s="48">
        <v>1.9809547326328885</v>
      </c>
      <c r="CV44" s="48">
        <v>1.2861505226332235</v>
      </c>
      <c r="CW44" s="48">
        <v>-11.59191458167299</v>
      </c>
      <c r="CX44" s="48">
        <v>1.8490471984979828</v>
      </c>
      <c r="CY44" s="48">
        <v>-0.13987027730459306</v>
      </c>
      <c r="CZ44" s="48">
        <v>2.1789603324427582</v>
      </c>
      <c r="DA44" s="48">
        <v>-3.0019664982613001</v>
      </c>
      <c r="DB44" s="48">
        <v>23.968149976844192</v>
      </c>
      <c r="DC44" s="48">
        <v>51.00996795607054</v>
      </c>
      <c r="DD44" s="48">
        <v>0.1613075249999999</v>
      </c>
      <c r="DE44" s="48">
        <v>453.58285963984798</v>
      </c>
      <c r="DF44" s="48">
        <v>60.09722573949216</v>
      </c>
      <c r="DG44" s="48">
        <v>453.182859639848</v>
      </c>
      <c r="DH44" s="48">
        <v>2.345876000000009</v>
      </c>
      <c r="DI44" s="48">
        <v>23.96846288963469</v>
      </c>
      <c r="DJ44" s="48">
        <v>4.7126399999999986</v>
      </c>
      <c r="DK44" s="48">
        <v>-4.196319611470237</v>
      </c>
      <c r="DL44" s="48">
        <v>-1.1313482533658159E-2</v>
      </c>
      <c r="DM44" s="48">
        <v>1.7727649483632728</v>
      </c>
      <c r="DN44" s="48">
        <v>285.16885141486364</v>
      </c>
      <c r="DO44" s="48">
        <v>4.7250000000000378</v>
      </c>
      <c r="DP44" s="48">
        <v>0.24368441568239607</v>
      </c>
      <c r="DQ44" s="48">
        <v>634.35276356772567</v>
      </c>
      <c r="DR44" s="48">
        <v>27.98851737635681</v>
      </c>
      <c r="DS44" s="48">
        <v>1.5455886585969138E-2</v>
      </c>
      <c r="DT44" s="48">
        <v>0.15319583966732025</v>
      </c>
      <c r="DU44" s="48">
        <v>-111.1098908516276</v>
      </c>
      <c r="DV44" s="48">
        <v>0.25472961368659858</v>
      </c>
      <c r="DW44" s="48">
        <v>14.310120680562367</v>
      </c>
      <c r="DX44" s="48">
        <v>21.275566257888652</v>
      </c>
      <c r="DY44" s="48">
        <v>0.32991313394477539</v>
      </c>
      <c r="DZ44" s="48">
        <v>0.41991313394477536</v>
      </c>
      <c r="EA44" s="48">
        <v>18.388643127025151</v>
      </c>
      <c r="EB44" s="48">
        <v>0.15374440501948233</v>
      </c>
      <c r="EC44" s="48">
        <v>0.15374440501948233</v>
      </c>
      <c r="ED44" s="48">
        <v>2.2262696506731632</v>
      </c>
      <c r="EE44" s="48">
        <v>2.2262696506731631E-2</v>
      </c>
      <c r="EF44" s="48">
        <v>-0.11131348253365816</v>
      </c>
      <c r="EG44" s="48">
        <v>-0.10131348253365817</v>
      </c>
      <c r="EH44" s="48">
        <v>-4.611684377334737E-2</v>
      </c>
      <c r="EI44" s="48">
        <v>2.0515698279999994</v>
      </c>
      <c r="EJ44" s="48">
        <v>-5.6549999999999864E-2</v>
      </c>
      <c r="EK44" s="48">
        <v>6.3450000000000326E-2</v>
      </c>
      <c r="EL44" s="48">
        <v>26.687249421187783</v>
      </c>
      <c r="EM44" s="48">
        <v>26.931127964906672</v>
      </c>
      <c r="EN44" s="48">
        <v>-1.8481559616449124</v>
      </c>
      <c r="EO44" s="48">
        <v>18.141770324172189</v>
      </c>
      <c r="EP44" s="48">
        <v>59.569426385792198</v>
      </c>
      <c r="EQ44" s="48">
        <v>32.527643310017972</v>
      </c>
      <c r="ER44" s="48">
        <v>6.5534956455985283E-2</v>
      </c>
      <c r="ES44" s="48">
        <v>1.8190471984979828</v>
      </c>
      <c r="ET44" s="48">
        <v>30.019664982613001</v>
      </c>
      <c r="EU44" s="48">
        <v>1.9006752755995433</v>
      </c>
      <c r="EV44" s="48">
        <v>8.2683154028474801E-2</v>
      </c>
      <c r="EW44" s="48">
        <v>1.902585234990767</v>
      </c>
      <c r="EX44" s="48">
        <v>1.5098431946961057E-2</v>
      </c>
      <c r="EY44" s="48">
        <v>66.163969367083752</v>
      </c>
      <c r="EZ44" s="48">
        <v>56.302790116369309</v>
      </c>
    </row>
    <row r="45" spans="2:156" x14ac:dyDescent="0.25">
      <c r="B45" s="39">
        <v>46844</v>
      </c>
      <c r="C45" s="48">
        <v>22.987281118320038</v>
      </c>
      <c r="D45" s="48">
        <v>26.161848573727191</v>
      </c>
      <c r="E45" s="48">
        <v>35.26976765023317</v>
      </c>
      <c r="F45" s="48">
        <v>35.26976765023317</v>
      </c>
      <c r="G45" s="48">
        <v>26.428662324465634</v>
      </c>
      <c r="H45" s="48">
        <v>15.500697633131637</v>
      </c>
      <c r="I45" s="48">
        <v>39.248048018706292</v>
      </c>
      <c r="J45" s="48">
        <v>157.2351897444419</v>
      </c>
      <c r="K45" s="48">
        <v>159.37007025937811</v>
      </c>
      <c r="L45" s="48">
        <v>23.814923979846277</v>
      </c>
      <c r="M45" s="48">
        <v>29.595137653875145</v>
      </c>
      <c r="N45" s="48">
        <v>23.69369284538066</v>
      </c>
      <c r="O45" s="48">
        <v>22.308807101282785</v>
      </c>
      <c r="P45" s="48">
        <v>22.308807101282785</v>
      </c>
      <c r="Q45" s="48">
        <v>2.7286087433367299</v>
      </c>
      <c r="R45" s="48">
        <v>3.0901921803037142</v>
      </c>
      <c r="S45" s="48">
        <v>4.300000000000006</v>
      </c>
      <c r="T45" s="48">
        <v>4.4500000000000099</v>
      </c>
      <c r="U45" s="48">
        <v>-10.860841860890902</v>
      </c>
      <c r="V45" s="48">
        <v>-5.0612832869499407</v>
      </c>
      <c r="W45" s="48">
        <v>8.9175955680475108E-2</v>
      </c>
      <c r="X45" s="48">
        <v>1157.3607446951032</v>
      </c>
      <c r="Y45" s="48">
        <v>1.9360612937612802</v>
      </c>
      <c r="Z45" s="48">
        <v>1.8784768816686253</v>
      </c>
      <c r="AA45" s="48">
        <v>1.2394898883524548</v>
      </c>
      <c r="AB45" s="48">
        <v>1.2394898883524545</v>
      </c>
      <c r="AC45" s="48">
        <v>1.1000093537890026</v>
      </c>
      <c r="AD45" s="48">
        <v>1.1000093537890026</v>
      </c>
      <c r="AE45" s="48">
        <v>23.372120140877414</v>
      </c>
      <c r="AF45" s="48">
        <v>27.372120140877414</v>
      </c>
      <c r="AG45" s="48">
        <v>0.16624482979058136</v>
      </c>
      <c r="AH45" s="48">
        <v>-50.497527275686764</v>
      </c>
      <c r="AI45" s="48">
        <v>3.7164617473443231</v>
      </c>
      <c r="AJ45" s="48">
        <v>3.1684768816686253</v>
      </c>
      <c r="AK45" s="48">
        <v>56.14102680336822</v>
      </c>
      <c r="AL45" s="48">
        <v>1.8984768816686253</v>
      </c>
      <c r="AM45" s="48">
        <v>-0.24083908752101801</v>
      </c>
      <c r="AN45" s="48">
        <v>-2.3672498634709872E-2</v>
      </c>
      <c r="AO45" s="48">
        <v>-0.24375309749999993</v>
      </c>
      <c r="AP45" s="48">
        <v>-0.26182889015186162</v>
      </c>
      <c r="AQ45" s="48">
        <v>-0.68095453043454179</v>
      </c>
      <c r="AR45" s="48">
        <v>13.341549337124929</v>
      </c>
      <c r="AS45" s="48">
        <v>-0.17731246017919325</v>
      </c>
      <c r="AT45" s="48">
        <v>27.209272700592823</v>
      </c>
      <c r="AU45" s="48">
        <v>0.11930650462499967</v>
      </c>
      <c r="AV45" s="48">
        <v>-4.8435409414970855E-2</v>
      </c>
      <c r="AW45" s="48">
        <v>-0.15712790437499996</v>
      </c>
      <c r="AX45" s="48">
        <v>-0.15724945719363848</v>
      </c>
      <c r="AY45" s="48">
        <v>1.9210772217144629</v>
      </c>
      <c r="AZ45" s="48">
        <v>-12.223854174171045</v>
      </c>
      <c r="BA45" s="48">
        <v>2.0073571192764805</v>
      </c>
      <c r="BB45" s="48">
        <v>-0.11827662351581611</v>
      </c>
      <c r="BC45" s="48">
        <v>7.9906510042205152</v>
      </c>
      <c r="BD45" s="48">
        <v>69.483156536646845</v>
      </c>
      <c r="BE45" s="48">
        <v>441.2177931840971</v>
      </c>
      <c r="BF45" s="48">
        <v>-0.68095453043454179</v>
      </c>
      <c r="BG45" s="48">
        <v>2.314143644999997</v>
      </c>
      <c r="BH45" s="48">
        <v>2.2640871428571314</v>
      </c>
      <c r="BI45" s="48">
        <v>12.713469999999994</v>
      </c>
      <c r="BJ45" s="48">
        <v>14.373578657142746</v>
      </c>
      <c r="BK45" s="48">
        <v>209.48873464524422</v>
      </c>
      <c r="BL45" s="48">
        <v>-0.14827662351581611</v>
      </c>
      <c r="BM45" s="48">
        <v>54.789819481251939</v>
      </c>
      <c r="BN45" s="48">
        <v>1.8501076620828421</v>
      </c>
      <c r="BO45" s="48">
        <v>-3.6788382804981465E-2</v>
      </c>
      <c r="BP45" s="48">
        <v>-0.24583908752101802</v>
      </c>
      <c r="BQ45" s="48">
        <v>75.049162456532571</v>
      </c>
      <c r="BR45" s="48">
        <v>1.8878886135955506</v>
      </c>
      <c r="BS45" s="48">
        <v>-0.14137445518115599</v>
      </c>
      <c r="BT45" s="48">
        <v>-0.24583908752101802</v>
      </c>
      <c r="BU45" s="48">
        <v>1.6216313295386846</v>
      </c>
      <c r="BV45" s="48">
        <v>3.9175956111633201E-2</v>
      </c>
      <c r="BW45" s="48">
        <v>1.7884768816686252</v>
      </c>
      <c r="BX45" s="48">
        <v>2.1768765027828607</v>
      </c>
      <c r="BY45" s="48">
        <v>4.2499999999999947</v>
      </c>
      <c r="BZ45" s="48">
        <v>3.7400000000000015</v>
      </c>
      <c r="CA45" s="48">
        <v>1.750107662082842</v>
      </c>
      <c r="CB45" s="48">
        <v>4.0560040652430289E-2</v>
      </c>
      <c r="CC45" s="48">
        <v>3.7399999999999953</v>
      </c>
      <c r="CD45" s="48">
        <v>4.1499999999999941</v>
      </c>
      <c r="CE45" s="48">
        <v>34.26265963266512</v>
      </c>
      <c r="CF45" s="48">
        <v>35.369358587567973</v>
      </c>
      <c r="CG45" s="48">
        <v>353.69358587567962</v>
      </c>
      <c r="CH45" s="48">
        <v>205.87770074603679</v>
      </c>
      <c r="CI45" s="48">
        <v>34.772889615908163</v>
      </c>
      <c r="CJ45" s="48">
        <v>16.000697633131637</v>
      </c>
      <c r="CK45" s="48">
        <v>4.1499999999997952</v>
      </c>
      <c r="CL45" s="48">
        <v>-6.2445586549728169</v>
      </c>
      <c r="CM45" s="48">
        <v>61.081267533538508</v>
      </c>
      <c r="CN45" s="48">
        <v>4.6248399331728702</v>
      </c>
      <c r="CO45" s="48">
        <v>3.1499999999997952</v>
      </c>
      <c r="CP45" s="48">
        <v>59.259366539765693</v>
      </c>
      <c r="CQ45" s="48">
        <v>4.7250000000000485</v>
      </c>
      <c r="CR45" s="48">
        <v>1.1039918649212615E-2</v>
      </c>
      <c r="CS45" s="48">
        <v>-0.13624482979058136</v>
      </c>
      <c r="CT45" s="48">
        <v>1.9884768816686256</v>
      </c>
      <c r="CU45" s="48">
        <v>1.9797242784535518</v>
      </c>
      <c r="CV45" s="48">
        <v>1.2861505226332233</v>
      </c>
      <c r="CW45" s="48">
        <v>-11.591914581673409</v>
      </c>
      <c r="CX45" s="48">
        <v>2.0384768816686254</v>
      </c>
      <c r="CY45" s="48">
        <v>-0.21168054017382804</v>
      </c>
      <c r="CZ45" s="48">
        <v>2.1695829318450799</v>
      </c>
      <c r="DA45" s="48">
        <v>-3.0019664982613028</v>
      </c>
      <c r="DB45" s="48">
        <v>23.71230314814277</v>
      </c>
      <c r="DC45" s="48">
        <v>51.541449827076697</v>
      </c>
      <c r="DD45" s="48">
        <v>0.16233325714285735</v>
      </c>
      <c r="DE45" s="48">
        <v>449.33286703257369</v>
      </c>
      <c r="DF45" s="48">
        <v>60.016657134762681</v>
      </c>
      <c r="DG45" s="48">
        <v>448.93286703257371</v>
      </c>
      <c r="DH45" s="48">
        <v>2.0398564214285755</v>
      </c>
      <c r="DI45" s="48">
        <v>23.712331375137417</v>
      </c>
      <c r="DJ45" s="48">
        <v>4.8142857142857114</v>
      </c>
      <c r="DK45" s="48">
        <v>-5.6242265189822902</v>
      </c>
      <c r="DL45" s="48">
        <v>-1.1053861085723149E-2</v>
      </c>
      <c r="DM45" s="48">
        <v>1.6901092346978899</v>
      </c>
      <c r="DN45" s="48">
        <v>287.13967795276398</v>
      </c>
      <c r="DO45" s="48">
        <v>4.7250000000000485</v>
      </c>
      <c r="DP45" s="48">
        <v>0.21372010243798245</v>
      </c>
      <c r="DQ45" s="48">
        <v>634.57246105287481</v>
      </c>
      <c r="DR45" s="48">
        <v>27.740274934919999</v>
      </c>
      <c r="DS45" s="48">
        <v>1.5455886585969138E-2</v>
      </c>
      <c r="DT45" s="48">
        <v>0.14849851022447877</v>
      </c>
      <c r="DU45" s="48">
        <v>-123.73259707873515</v>
      </c>
      <c r="DV45" s="48">
        <v>0.30905678948479576</v>
      </c>
      <c r="DW45" s="48">
        <v>17.450987905151557</v>
      </c>
      <c r="DX45" s="48">
        <v>28.33325453275231</v>
      </c>
      <c r="DY45" s="48">
        <v>0.13110605017645449</v>
      </c>
      <c r="DZ45" s="48">
        <v>0.22110605017645449</v>
      </c>
      <c r="EA45" s="48">
        <v>21.110319693043039</v>
      </c>
      <c r="EB45" s="48">
        <v>0.15374440501948236</v>
      </c>
      <c r="EC45" s="48">
        <v>0.15374440501948236</v>
      </c>
      <c r="ED45" s="48">
        <v>2.221077221714463</v>
      </c>
      <c r="EE45" s="48">
        <v>2.2210772217144629E-2</v>
      </c>
      <c r="EF45" s="48">
        <v>-0.11105386108572315</v>
      </c>
      <c r="EG45" s="48">
        <v>-0.10105386108572316</v>
      </c>
      <c r="EH45" s="48">
        <v>3.9175955680475105E-2</v>
      </c>
      <c r="EI45" s="48">
        <v>2.0052783225000002</v>
      </c>
      <c r="EJ45" s="48">
        <v>-1.5868749999999952E-2</v>
      </c>
      <c r="EK45" s="48">
        <v>0.10413125000000018</v>
      </c>
      <c r="EL45" s="48">
        <v>26.697647622078044</v>
      </c>
      <c r="EM45" s="48">
        <v>26.86910288898973</v>
      </c>
      <c r="EN45" s="48">
        <v>-1.8501456097419864</v>
      </c>
      <c r="EO45" s="48">
        <v>17.290342429613371</v>
      </c>
      <c r="EP45" s="48">
        <v>58.428400059688414</v>
      </c>
      <c r="EQ45" s="48">
        <v>31.358822544302392</v>
      </c>
      <c r="ER45" s="48">
        <v>4.1721390887906731E-2</v>
      </c>
      <c r="ES45" s="48">
        <v>2.0084768816686256</v>
      </c>
      <c r="ET45" s="48">
        <v>30.01966498261303</v>
      </c>
      <c r="EU45" s="48">
        <v>1.9201076620828421</v>
      </c>
      <c r="EV45" s="48">
        <v>8.2167002015781546E-2</v>
      </c>
      <c r="EW45" s="48">
        <v>1.9273571192764805</v>
      </c>
      <c r="EX45" s="48">
        <v>1.5100084786468614E-2</v>
      </c>
      <c r="EY45" s="48">
        <v>65.355795631416385</v>
      </c>
      <c r="EZ45" s="48">
        <v>55.519284115179779</v>
      </c>
    </row>
    <row r="46" spans="2:156" x14ac:dyDescent="0.25">
      <c r="B46" s="39">
        <v>46874</v>
      </c>
      <c r="C46" s="48">
        <v>22.764449777506545</v>
      </c>
      <c r="D46" s="48">
        <v>26.088894509384563</v>
      </c>
      <c r="E46" s="48">
        <v>35.06477146351623</v>
      </c>
      <c r="F46" s="48">
        <v>35.06477146351623</v>
      </c>
      <c r="G46" s="48">
        <v>26.368268958001384</v>
      </c>
      <c r="H46" s="48">
        <v>15.261705981647786</v>
      </c>
      <c r="I46" s="48">
        <v>39.209280685617891</v>
      </c>
      <c r="J46" s="48">
        <v>157.61557292071546</v>
      </c>
      <c r="K46" s="48">
        <v>158.24653701168643</v>
      </c>
      <c r="L46" s="48">
        <v>23.795863502002661</v>
      </c>
      <c r="M46" s="48">
        <v>29.59330104791551</v>
      </c>
      <c r="N46" s="48">
        <v>23.681876720881668</v>
      </c>
      <c r="O46" s="48">
        <v>23.006887742997893</v>
      </c>
      <c r="P46" s="48">
        <v>23.006887742997893</v>
      </c>
      <c r="Q46" s="48">
        <v>2.7273844843268624</v>
      </c>
      <c r="R46" s="48">
        <v>3.0901921803037142</v>
      </c>
      <c r="S46" s="48">
        <v>4.300000000000006</v>
      </c>
      <c r="T46" s="48">
        <v>4.4500000000000099</v>
      </c>
      <c r="U46" s="48">
        <v>-10.873734010981208</v>
      </c>
      <c r="V46" s="48">
        <v>-5.0092522965886142</v>
      </c>
      <c r="W46" s="48">
        <v>6.958984876024378E-2</v>
      </c>
      <c r="X46" s="48">
        <v>1151.5534446184161</v>
      </c>
      <c r="Y46" s="48">
        <v>1.9285227295623961</v>
      </c>
      <c r="Z46" s="48">
        <v>1.8956840593252693</v>
      </c>
      <c r="AA46" s="48">
        <v>1.2394898883524548</v>
      </c>
      <c r="AB46" s="48">
        <v>1.2394898883524545</v>
      </c>
      <c r="AC46" s="48">
        <v>1.1000093537890026</v>
      </c>
      <c r="AD46" s="48">
        <v>1.1000093537890026</v>
      </c>
      <c r="AE46" s="48">
        <v>23.278543977171754</v>
      </c>
      <c r="AF46" s="48">
        <v>27.278543977171754</v>
      </c>
      <c r="AG46" s="48">
        <v>0.16546050529334747</v>
      </c>
      <c r="AH46" s="48">
        <v>-50.64626245516704</v>
      </c>
      <c r="AI46" s="48">
        <v>3.7160608510237152</v>
      </c>
      <c r="AJ46" s="48">
        <v>3.1856840593252693</v>
      </c>
      <c r="AK46" s="48">
        <v>56.146050367491526</v>
      </c>
      <c r="AL46" s="48">
        <v>1.9156840593252693</v>
      </c>
      <c r="AM46" s="48">
        <v>-0.20808150381721427</v>
      </c>
      <c r="AN46" s="48">
        <v>-2.3644957547897315E-2</v>
      </c>
      <c r="AO46" s="48">
        <v>-0.23460809624999993</v>
      </c>
      <c r="AP46" s="48">
        <v>-0.25188779021013114</v>
      </c>
      <c r="AQ46" s="48">
        <v>-0.56745233245100846</v>
      </c>
      <c r="AR46" s="48">
        <v>13.087686656163037</v>
      </c>
      <c r="AS46" s="48">
        <v>-0.172647235671991</v>
      </c>
      <c r="AT46" s="48">
        <v>27.304453177780619</v>
      </c>
      <c r="AU46" s="48">
        <v>0.1104685889999997</v>
      </c>
      <c r="AV46" s="48">
        <v>-5.2841538068799696E-2</v>
      </c>
      <c r="AW46" s="48">
        <v>-0.14641060687499996</v>
      </c>
      <c r="AX46" s="48">
        <v>-0.16696248310360073</v>
      </c>
      <c r="AY46" s="48">
        <v>1.9237334094150411</v>
      </c>
      <c r="AZ46" s="48">
        <v>-12.261710796683136</v>
      </c>
      <c r="BA46" s="48">
        <v>1.9988376521336233</v>
      </c>
      <c r="BB46" s="48">
        <v>-0.11298814641407495</v>
      </c>
      <c r="BC46" s="48">
        <v>7.7603705804209717</v>
      </c>
      <c r="BD46" s="48">
        <v>69.482604847944515</v>
      </c>
      <c r="BE46" s="48">
        <v>441.21428996282879</v>
      </c>
      <c r="BF46" s="48">
        <v>-0.56745233245100846</v>
      </c>
      <c r="BG46" s="48">
        <v>2.3037267149999971</v>
      </c>
      <c r="BH46" s="48">
        <v>2.2361707285714174</v>
      </c>
      <c r="BI46" s="48">
        <v>12.518565714285707</v>
      </c>
      <c r="BJ46" s="48">
        <v>14.196333828571319</v>
      </c>
      <c r="BK46" s="48">
        <v>210.42021868745442</v>
      </c>
      <c r="BL46" s="48">
        <v>-0.14298814641407495</v>
      </c>
      <c r="BM46" s="48">
        <v>54.77301910890926</v>
      </c>
      <c r="BN46" s="48">
        <v>1.8318751690300226</v>
      </c>
      <c r="BO46" s="48">
        <v>-3.7599115291193863E-2</v>
      </c>
      <c r="BP46" s="48">
        <v>-0.21308150381721427</v>
      </c>
      <c r="BQ46" s="48">
        <v>75.049162456532571</v>
      </c>
      <c r="BR46" s="48">
        <v>1.8880010122382187</v>
      </c>
      <c r="BS46" s="48">
        <v>-0.14294305442633393</v>
      </c>
      <c r="BT46" s="48">
        <v>-0.21308150381721427</v>
      </c>
      <c r="BU46" s="48">
        <v>1.6317345055418009</v>
      </c>
      <c r="BV46" s="48">
        <v>1.9589848975843413E-2</v>
      </c>
      <c r="BW46" s="48">
        <v>1.8056840593252692</v>
      </c>
      <c r="BX46" s="48">
        <v>2.176424257181337</v>
      </c>
      <c r="BY46" s="48">
        <v>4.2499999999999947</v>
      </c>
      <c r="BZ46" s="48">
        <v>3.7400000000000015</v>
      </c>
      <c r="CA46" s="48">
        <v>1.7318751690300225</v>
      </c>
      <c r="CB46" s="48">
        <v>2.0281957345751531E-2</v>
      </c>
      <c r="CC46" s="48">
        <v>3.7399999999999953</v>
      </c>
      <c r="CD46" s="48">
        <v>4.1499999999999941</v>
      </c>
      <c r="CE46" s="48">
        <v>34.201232553642413</v>
      </c>
      <c r="CF46" s="48">
        <v>35.281689148276953</v>
      </c>
      <c r="CG46" s="48">
        <v>352.81689148276951</v>
      </c>
      <c r="CH46" s="48">
        <v>205.96006829984594</v>
      </c>
      <c r="CI46" s="48">
        <v>34.700309287716728</v>
      </c>
      <c r="CJ46" s="48">
        <v>15.761705981647786</v>
      </c>
      <c r="CK46" s="48">
        <v>4.1499999999997952</v>
      </c>
      <c r="CL46" s="48">
        <v>-6.0893399362394121</v>
      </c>
      <c r="CM46" s="48">
        <v>61.234177097745892</v>
      </c>
      <c r="CN46" s="48">
        <v>4.3749199367841172</v>
      </c>
      <c r="CO46" s="48">
        <v>3.1499999999997952</v>
      </c>
      <c r="CP46" s="48">
        <v>59.264669136541521</v>
      </c>
      <c r="CQ46" s="48">
        <v>4.7250000000000485</v>
      </c>
      <c r="CR46" s="48">
        <v>1.1039918649212615E-2</v>
      </c>
      <c r="CS46" s="48">
        <v>-0.13546050529334747</v>
      </c>
      <c r="CT46" s="48">
        <v>2.0056840593252696</v>
      </c>
      <c r="CU46" s="48">
        <v>1.9788360253132404</v>
      </c>
      <c r="CV46" s="48">
        <v>1.2861505226332233</v>
      </c>
      <c r="CW46" s="48">
        <v>-11.591914581673409</v>
      </c>
      <c r="CX46" s="48">
        <v>2.0556840593252694</v>
      </c>
      <c r="CY46" s="48">
        <v>-0.18621408910708098</v>
      </c>
      <c r="CZ46" s="48">
        <v>2.1645681029587287</v>
      </c>
      <c r="DA46" s="48">
        <v>-3.0019664982613028</v>
      </c>
      <c r="DB46" s="48">
        <v>23.822169797197091</v>
      </c>
      <c r="DC46" s="48">
        <v>51.544516053025788</v>
      </c>
      <c r="DD46" s="48">
        <v>0.16386377142857161</v>
      </c>
      <c r="DE46" s="48">
        <v>449.01539667434537</v>
      </c>
      <c r="DF46" s="48">
        <v>59.743894562487306</v>
      </c>
      <c r="DG46" s="48">
        <v>448.61539667434539</v>
      </c>
      <c r="DH46" s="48">
        <v>2.1158942428571472</v>
      </c>
      <c r="DI46" s="48">
        <v>23.822198154976387</v>
      </c>
      <c r="DJ46" s="48">
        <v>4.8142857142857114</v>
      </c>
      <c r="DK46" s="48">
        <v>-5.625252534132529</v>
      </c>
      <c r="DL46" s="48">
        <v>-1.1186670470752058E-2</v>
      </c>
      <c r="DM46" s="48">
        <v>1.7001283731140688</v>
      </c>
      <c r="DN46" s="48">
        <v>286.91221485753852</v>
      </c>
      <c r="DO46" s="48">
        <v>4.7250000000000485</v>
      </c>
      <c r="DP46" s="48">
        <v>0.22489575728141786</v>
      </c>
      <c r="DQ46" s="48">
        <v>634.29553965740433</v>
      </c>
      <c r="DR46" s="48">
        <v>27.852076402432896</v>
      </c>
      <c r="DS46" s="48">
        <v>1.5455886585969138E-2</v>
      </c>
      <c r="DT46" s="48">
        <v>0.15310048152719244</v>
      </c>
      <c r="DU46" s="48">
        <v>-129.48235908959504</v>
      </c>
      <c r="DV46" s="48">
        <v>0.29357751481662553</v>
      </c>
      <c r="DW46" s="48">
        <v>17.540676323469235</v>
      </c>
      <c r="DX46" s="48">
        <v>26.926595934736</v>
      </c>
      <c r="DY46" s="48">
        <v>0.10888404363345927</v>
      </c>
      <c r="DZ46" s="48">
        <v>0.19888404363345927</v>
      </c>
      <c r="EA46" s="48">
        <v>21.198466669331864</v>
      </c>
      <c r="EB46" s="48">
        <v>0.15374440501948236</v>
      </c>
      <c r="EC46" s="48">
        <v>0.15374440501948236</v>
      </c>
      <c r="ED46" s="48">
        <v>2.2237334094150412</v>
      </c>
      <c r="EE46" s="48">
        <v>2.2237334094150411E-2</v>
      </c>
      <c r="EF46" s="48">
        <v>-0.11118667047075206</v>
      </c>
      <c r="EG46" s="48">
        <v>-0.10118667047075207</v>
      </c>
      <c r="EH46" s="48">
        <v>1.9589848760243774E-2</v>
      </c>
      <c r="EI46" s="48">
        <v>1.9879088268750003</v>
      </c>
      <c r="EJ46" s="48">
        <v>-1.5868749999999952E-2</v>
      </c>
      <c r="EK46" s="48">
        <v>0.10413125000000018</v>
      </c>
      <c r="EL46" s="48">
        <v>26.708297925308159</v>
      </c>
      <c r="EM46" s="48">
        <v>26.810372609450955</v>
      </c>
      <c r="EN46" s="48">
        <v>-1.8501456097419864</v>
      </c>
      <c r="EO46" s="48">
        <v>17.454080103676617</v>
      </c>
      <c r="EP46" s="48">
        <v>58.700848757381841</v>
      </c>
      <c r="EQ46" s="48">
        <v>31.5180528811781</v>
      </c>
      <c r="ER46" s="48">
        <v>4.1721390887906731E-2</v>
      </c>
      <c r="ES46" s="48">
        <v>2.0256840593252696</v>
      </c>
      <c r="ET46" s="48">
        <v>30.01966498261303</v>
      </c>
      <c r="EU46" s="48">
        <v>1.9018751690300226</v>
      </c>
      <c r="EV46" s="48">
        <v>8.2166996437342987E-2</v>
      </c>
      <c r="EW46" s="48">
        <v>1.9188376521336232</v>
      </c>
      <c r="EX46" s="48">
        <v>1.5101570361359081E-2</v>
      </c>
      <c r="EY46" s="48">
        <v>65.489606936364581</v>
      </c>
      <c r="EZ46" s="48">
        <v>55.661307389171675</v>
      </c>
    </row>
    <row r="47" spans="2:156" x14ac:dyDescent="0.25">
      <c r="B47" s="39">
        <v>46905</v>
      </c>
      <c r="C47" s="48">
        <v>22.523791929427968</v>
      </c>
      <c r="D47" s="48">
        <v>26.015940445041931</v>
      </c>
      <c r="E47" s="48">
        <v>34.873673323356357</v>
      </c>
      <c r="F47" s="48">
        <v>34.873673323356357</v>
      </c>
      <c r="G47" s="48">
        <v>26.30787559153713</v>
      </c>
      <c r="H47" s="48">
        <v>14.992256732321723</v>
      </c>
      <c r="I47" s="48">
        <v>39.13562275274991</v>
      </c>
      <c r="J47" s="48">
        <v>157.53949628546076</v>
      </c>
      <c r="K47" s="48">
        <v>157.0917945071144</v>
      </c>
      <c r="L47" s="48">
        <v>23.778054059966518</v>
      </c>
      <c r="M47" s="48">
        <v>29.611239746600614</v>
      </c>
      <c r="N47" s="48">
        <v>23.667697371482877</v>
      </c>
      <c r="O47" s="48">
        <v>23.050133982269767</v>
      </c>
      <c r="P47" s="48">
        <v>23.050133982269767</v>
      </c>
      <c r="Q47" s="48">
        <v>2.7260608577802938</v>
      </c>
      <c r="R47" s="48">
        <v>3.0901921803037142</v>
      </c>
      <c r="S47" s="48">
        <v>4.300000000000006</v>
      </c>
      <c r="T47" s="48">
        <v>4.4500000000000099</v>
      </c>
      <c r="U47" s="48">
        <v>-10.904033499825081</v>
      </c>
      <c r="V47" s="48">
        <v>-5.017464461043077</v>
      </c>
      <c r="W47" s="48">
        <v>6.9589851015836049E-2</v>
      </c>
      <c r="X47" s="48">
        <v>1151.5534446184161</v>
      </c>
      <c r="Y47" s="48">
        <v>1.9119212918296227</v>
      </c>
      <c r="Z47" s="48">
        <v>1.892053845659424</v>
      </c>
      <c r="AA47" s="48">
        <v>1.2394898883524548</v>
      </c>
      <c r="AB47" s="48">
        <v>1.2394898883524545</v>
      </c>
      <c r="AC47" s="48">
        <v>1.1000093537890026</v>
      </c>
      <c r="AD47" s="48">
        <v>1.1000093537890026</v>
      </c>
      <c r="AE47" s="48">
        <v>23.260195709778483</v>
      </c>
      <c r="AF47" s="48">
        <v>27.260195709778483</v>
      </c>
      <c r="AG47" s="48">
        <v>0.16524021705686867</v>
      </c>
      <c r="AH47" s="48">
        <v>-50.990614442153422</v>
      </c>
      <c r="AI47" s="48">
        <v>3.7189296078718757</v>
      </c>
      <c r="AJ47" s="48">
        <v>3.1820538456594241</v>
      </c>
      <c r="AK47" s="48">
        <v>56.1513391212481</v>
      </c>
      <c r="AL47" s="48">
        <v>1.912053845659424</v>
      </c>
      <c r="AM47" s="48">
        <v>-0.21631748120787817</v>
      </c>
      <c r="AN47" s="48">
        <v>-2.3633260087947371E-2</v>
      </c>
      <c r="AO47" s="48">
        <v>-0.22546309499999995</v>
      </c>
      <c r="AP47" s="48">
        <v>-0.2419466902684006</v>
      </c>
      <c r="AQ47" s="48">
        <v>-0.58657466658156754</v>
      </c>
      <c r="AR47" s="48">
        <v>13.319561346305727</v>
      </c>
      <c r="AS47" s="48">
        <v>-0.16798201116478872</v>
      </c>
      <c r="AT47" s="48">
        <v>27.387736095319937</v>
      </c>
      <c r="AU47" s="48">
        <v>0.10163067337499974</v>
      </c>
      <c r="AV47" s="48">
        <v>-5.7242332426437469E-2</v>
      </c>
      <c r="AW47" s="48">
        <v>-0.13570264499999996</v>
      </c>
      <c r="AX47" s="48">
        <v>-0.1770027431234702</v>
      </c>
      <c r="AY47" s="48">
        <v>1.9278992571027669</v>
      </c>
      <c r="AZ47" s="48">
        <v>-12.368324426771135</v>
      </c>
      <c r="BA47" s="48">
        <v>2.0051777207050518</v>
      </c>
      <c r="BB47" s="48">
        <v>-0.10767834023143499</v>
      </c>
      <c r="BC47" s="48">
        <v>7.6884974287324406</v>
      </c>
      <c r="BD47" s="48">
        <v>69.482021673137425</v>
      </c>
      <c r="BE47" s="48">
        <v>441.21058680490898</v>
      </c>
      <c r="BF47" s="48">
        <v>-0.58657466658156754</v>
      </c>
      <c r="BG47" s="48">
        <v>2.2731552899999969</v>
      </c>
      <c r="BH47" s="48">
        <v>2.208254314285703</v>
      </c>
      <c r="BI47" s="48">
        <v>12.372077142857137</v>
      </c>
      <c r="BJ47" s="48">
        <v>14.019088999999891</v>
      </c>
      <c r="BK47" s="48">
        <v>210.60523168455993</v>
      </c>
      <c r="BL47" s="48">
        <v>-0.13767834023143499</v>
      </c>
      <c r="BM47" s="48">
        <v>54.696784503555754</v>
      </c>
      <c r="BN47" s="48">
        <v>1.8281749775815817</v>
      </c>
      <c r="BO47" s="48">
        <v>-3.8399039991748263E-2</v>
      </c>
      <c r="BP47" s="48">
        <v>-0.22131748120787817</v>
      </c>
      <c r="BQ47" s="48">
        <v>75.049162456532571</v>
      </c>
      <c r="BR47" s="48">
        <v>1.891327643497849</v>
      </c>
      <c r="BS47" s="48">
        <v>-0.13206892079059626</v>
      </c>
      <c r="BT47" s="48">
        <v>-0.22131748120787817</v>
      </c>
      <c r="BU47" s="48">
        <v>1.6303508245664498</v>
      </c>
      <c r="BV47" s="48">
        <v>1.9589851231435702E-2</v>
      </c>
      <c r="BW47" s="48">
        <v>1.8020538456594239</v>
      </c>
      <c r="BX47" s="48">
        <v>2.1796201313700978</v>
      </c>
      <c r="BY47" s="48">
        <v>4.2499999999999947</v>
      </c>
      <c r="BZ47" s="48">
        <v>3.7400000000000015</v>
      </c>
      <c r="CA47" s="48">
        <v>1.7281749775815816</v>
      </c>
      <c r="CB47" s="48">
        <v>2.0281959681033784E-2</v>
      </c>
      <c r="CC47" s="48">
        <v>3.7399999999999953</v>
      </c>
      <c r="CD47" s="48">
        <v>4.1499999999999941</v>
      </c>
      <c r="CE47" s="48">
        <v>34.153455936624752</v>
      </c>
      <c r="CF47" s="48">
        <v>35.176485821127741</v>
      </c>
      <c r="CG47" s="48">
        <v>351.76485821127733</v>
      </c>
      <c r="CH47" s="48">
        <v>205.83651696913219</v>
      </c>
      <c r="CI47" s="48">
        <v>34.627728959525285</v>
      </c>
      <c r="CJ47" s="48">
        <v>15.492256732321723</v>
      </c>
      <c r="CK47" s="48">
        <v>4.1499999999997952</v>
      </c>
      <c r="CL47" s="48">
        <v>-5.9832883825958172</v>
      </c>
      <c r="CM47" s="48">
        <v>61.331831002742653</v>
      </c>
      <c r="CN47" s="48">
        <v>4.1997999393145324</v>
      </c>
      <c r="CO47" s="48">
        <v>3.1499999999997952</v>
      </c>
      <c r="CP47" s="48">
        <v>59.223249074214245</v>
      </c>
      <c r="CQ47" s="48">
        <v>4.7250000000000485</v>
      </c>
      <c r="CR47" s="48">
        <v>1.1039918649212615E-2</v>
      </c>
      <c r="CS47" s="48">
        <v>-0.13524021705686867</v>
      </c>
      <c r="CT47" s="48">
        <v>2.0020538456594243</v>
      </c>
      <c r="CU47" s="48">
        <v>1.9778756767047245</v>
      </c>
      <c r="CV47" s="48">
        <v>1.2861505226332233</v>
      </c>
      <c r="CW47" s="48">
        <v>-11.591914581673409</v>
      </c>
      <c r="CX47" s="48">
        <v>2.0520538456594242</v>
      </c>
      <c r="CY47" s="48">
        <v>-0.19270710167883204</v>
      </c>
      <c r="CZ47" s="48">
        <v>2.1675699341621057</v>
      </c>
      <c r="DA47" s="48">
        <v>-3.0019664982613028</v>
      </c>
      <c r="DB47" s="48">
        <v>23.974994481065576</v>
      </c>
      <c r="DC47" s="48">
        <v>51.547807963191289</v>
      </c>
      <c r="DD47" s="48">
        <v>0.16651337142857162</v>
      </c>
      <c r="DE47" s="48">
        <v>448.69772797137847</v>
      </c>
      <c r="DF47" s="48">
        <v>59.488780374673887</v>
      </c>
      <c r="DG47" s="48">
        <v>448.29772797137849</v>
      </c>
      <c r="DH47" s="48">
        <v>2.2230281285714328</v>
      </c>
      <c r="DI47" s="48">
        <v>23.975023020766535</v>
      </c>
      <c r="DJ47" s="48">
        <v>4.8142857142857114</v>
      </c>
      <c r="DK47" s="48">
        <v>-5.6262490585943929</v>
      </c>
      <c r="DL47" s="48">
        <v>-1.1394962855138344E-2</v>
      </c>
      <c r="DM47" s="48">
        <v>1.7003853820870469</v>
      </c>
      <c r="DN47" s="48">
        <v>286.83415453907389</v>
      </c>
      <c r="DO47" s="48">
        <v>4.7250000000000485</v>
      </c>
      <c r="DP47" s="48">
        <v>0.22272153639771508</v>
      </c>
      <c r="DQ47" s="48">
        <v>633.51343356369659</v>
      </c>
      <c r="DR47" s="48">
        <v>28.075834164346226</v>
      </c>
      <c r="DS47" s="48">
        <v>1.5455886585969138E-2</v>
      </c>
      <c r="DT47" s="48">
        <v>0.1571928385581291</v>
      </c>
      <c r="DU47" s="48">
        <v>-131.96671358974109</v>
      </c>
      <c r="DV47" s="48">
        <v>0.27856819915166348</v>
      </c>
      <c r="DW47" s="48">
        <v>17.190783266263907</v>
      </c>
      <c r="DX47" s="48">
        <v>25.62802249602202</v>
      </c>
      <c r="DY47" s="48">
        <v>0.11551608850268158</v>
      </c>
      <c r="DZ47" s="48">
        <v>0.20551608850268158</v>
      </c>
      <c r="EA47" s="48">
        <v>20.867343717129497</v>
      </c>
      <c r="EB47" s="48">
        <v>0.15374440501948236</v>
      </c>
      <c r="EC47" s="48">
        <v>0.15374440501948236</v>
      </c>
      <c r="ED47" s="48">
        <v>2.2278992571027669</v>
      </c>
      <c r="EE47" s="48">
        <v>2.2278992571027671E-2</v>
      </c>
      <c r="EF47" s="48">
        <v>-0.11139496285513835</v>
      </c>
      <c r="EG47" s="48">
        <v>-0.10139496285513835</v>
      </c>
      <c r="EH47" s="48">
        <v>1.9589851015836043E-2</v>
      </c>
      <c r="EI47" s="48">
        <v>1.984714436875</v>
      </c>
      <c r="EJ47" s="48">
        <v>-1.5868749999999952E-2</v>
      </c>
      <c r="EK47" s="48">
        <v>0.10413125000000018</v>
      </c>
      <c r="EL47" s="48">
        <v>26.713623076923213</v>
      </c>
      <c r="EM47" s="48">
        <v>26.748972771751326</v>
      </c>
      <c r="EN47" s="48">
        <v>-1.8501456097419864</v>
      </c>
      <c r="EO47" s="48">
        <v>17.623157049720184</v>
      </c>
      <c r="EP47" s="48">
        <v>58.979220252851214</v>
      </c>
      <c r="EQ47" s="48">
        <v>31.683652431528838</v>
      </c>
      <c r="ER47" s="48">
        <v>4.1721390887906731E-2</v>
      </c>
      <c r="ES47" s="48">
        <v>2.0220538456594244</v>
      </c>
      <c r="ET47" s="48">
        <v>30.01966498261303</v>
      </c>
      <c r="EU47" s="48">
        <v>1.8981749775815817</v>
      </c>
      <c r="EV47" s="48">
        <v>8.2166990506777837E-2</v>
      </c>
      <c r="EW47" s="48">
        <v>1.9251777207050518</v>
      </c>
      <c r="EX47" s="48">
        <v>1.5103853270785398E-2</v>
      </c>
      <c r="EY47" s="48">
        <v>65.643684851821106</v>
      </c>
      <c r="EZ47" s="48">
        <v>55.826100033388833</v>
      </c>
    </row>
    <row r="48" spans="2:156" x14ac:dyDescent="0.25">
      <c r="B48" s="39">
        <v>46935</v>
      </c>
      <c r="C48" s="48">
        <v>22.287590708165666</v>
      </c>
      <c r="D48" s="48">
        <v>25.953408389891102</v>
      </c>
      <c r="E48" s="48">
        <v>34.710371276310653</v>
      </c>
      <c r="F48" s="48">
        <v>34.710371276310653</v>
      </c>
      <c r="G48" s="48">
        <v>26.2501080236148</v>
      </c>
      <c r="H48" s="48">
        <v>14.762174225999752</v>
      </c>
      <c r="I48" s="48">
        <v>38.99993708694047</v>
      </c>
      <c r="J48" s="48">
        <v>156.24619348613058</v>
      </c>
      <c r="K48" s="48">
        <v>155.98386588786289</v>
      </c>
      <c r="L48" s="48">
        <v>23.766508316974122</v>
      </c>
      <c r="M48" s="48">
        <v>29.635127854242068</v>
      </c>
      <c r="N48" s="48">
        <v>23.651154797184283</v>
      </c>
      <c r="O48" s="48">
        <v>23.087208665225674</v>
      </c>
      <c r="P48" s="48">
        <v>23.087208665225674</v>
      </c>
      <c r="Q48" s="48">
        <v>2.7388307161205039</v>
      </c>
      <c r="R48" s="48">
        <v>3.0901921803037142</v>
      </c>
      <c r="S48" s="48">
        <v>4.300000000000006</v>
      </c>
      <c r="T48" s="48">
        <v>4.4500000000000099</v>
      </c>
      <c r="U48" s="48">
        <v>-10.907198027846528</v>
      </c>
      <c r="V48" s="48">
        <v>-5.2241143475161449</v>
      </c>
      <c r="W48" s="48">
        <v>6.4692556324269374E-2</v>
      </c>
      <c r="X48" s="48">
        <v>1141.8746111572705</v>
      </c>
      <c r="Y48" s="48">
        <v>1.8892125362395202</v>
      </c>
      <c r="Z48" s="48">
        <v>1.8824002978903986</v>
      </c>
      <c r="AA48" s="48">
        <v>1.2394898883524548</v>
      </c>
      <c r="AB48" s="48">
        <v>1.2394898883524545</v>
      </c>
      <c r="AC48" s="48">
        <v>1.1000093537890026</v>
      </c>
      <c r="AD48" s="48">
        <v>1.1000093537890026</v>
      </c>
      <c r="AE48" s="48">
        <v>23.328084299133572</v>
      </c>
      <c r="AF48" s="48">
        <v>27.328084299133572</v>
      </c>
      <c r="AG48" s="48">
        <v>0.16571585867911476</v>
      </c>
      <c r="AH48" s="48">
        <v>-51.049338295853154</v>
      </c>
      <c r="AI48" s="48">
        <v>3.7245845303123351</v>
      </c>
      <c r="AJ48" s="48">
        <v>3.1724002978903987</v>
      </c>
      <c r="AK48" s="48">
        <v>56.156544916415946</v>
      </c>
      <c r="AL48" s="48">
        <v>1.9024002978903987</v>
      </c>
      <c r="AM48" s="48">
        <v>-0.19174291374486008</v>
      </c>
      <c r="AN48" s="48">
        <v>-2.3633415099751847E-2</v>
      </c>
      <c r="AO48" s="48">
        <v>-0.21631809374999994</v>
      </c>
      <c r="AP48" s="48">
        <v>-0.38971221940227702</v>
      </c>
      <c r="AQ48" s="48">
        <v>-0.58657466658156754</v>
      </c>
      <c r="AR48" s="48">
        <v>13.620231615738614</v>
      </c>
      <c r="AS48" s="48">
        <v>-0.16331678665758645</v>
      </c>
      <c r="AT48" s="48">
        <v>27.484616223886082</v>
      </c>
      <c r="AU48" s="48">
        <v>0.10163067337499974</v>
      </c>
      <c r="AV48" s="48">
        <v>-5.2841538068799696E-2</v>
      </c>
      <c r="AW48" s="48">
        <v>-0.12498534749999997</v>
      </c>
      <c r="AX48" s="48">
        <v>-0.17748419067637133</v>
      </c>
      <c r="AY48" s="48">
        <v>1.9283864350280606</v>
      </c>
      <c r="AZ48" s="48">
        <v>-12.011820567690064</v>
      </c>
      <c r="BA48" s="48">
        <v>2.0142915692764807</v>
      </c>
      <c r="BB48" s="48">
        <v>-0.10488388686457009</v>
      </c>
      <c r="BC48" s="48">
        <v>7.6593757304088186</v>
      </c>
      <c r="BD48" s="48">
        <v>69.481445508683009</v>
      </c>
      <c r="BE48" s="48">
        <v>441.20692816270326</v>
      </c>
      <c r="BF48" s="48">
        <v>-0.58657466658156754</v>
      </c>
      <c r="BG48" s="48">
        <v>2.2722494699999971</v>
      </c>
      <c r="BH48" s="48">
        <v>2.2115515285714173</v>
      </c>
      <c r="BI48" s="48">
        <v>12.226829999999993</v>
      </c>
      <c r="BJ48" s="48">
        <v>14.041419057142749</v>
      </c>
      <c r="BK48" s="48">
        <v>210.26275459582791</v>
      </c>
      <c r="BL48" s="48">
        <v>-0.13488388686457009</v>
      </c>
      <c r="BM48" s="48">
        <v>54.484784591900151</v>
      </c>
      <c r="BN48" s="48">
        <v>1.8368073786001093</v>
      </c>
      <c r="BO48" s="48">
        <v>-3.5705139260624914E-2</v>
      </c>
      <c r="BP48" s="48">
        <v>-0.19674291374486008</v>
      </c>
      <c r="BQ48" s="48">
        <v>75.049162456532571</v>
      </c>
      <c r="BR48" s="48">
        <v>1.8820188268688474</v>
      </c>
      <c r="BS48" s="48">
        <v>-0.12889877157425036</v>
      </c>
      <c r="BT48" s="48">
        <v>-0.19674291374486008</v>
      </c>
      <c r="BU48" s="48">
        <v>1.6365707926845914</v>
      </c>
      <c r="BV48" s="48">
        <v>1.4692556485970973E-2</v>
      </c>
      <c r="BW48" s="48">
        <v>1.7924002978903986</v>
      </c>
      <c r="BX48" s="48">
        <v>2.1698784336514056</v>
      </c>
      <c r="BY48" s="48">
        <v>4.2499999999999947</v>
      </c>
      <c r="BZ48" s="48">
        <v>3.7400000000000015</v>
      </c>
      <c r="CA48" s="48">
        <v>1.7368073786001093</v>
      </c>
      <c r="CB48" s="48">
        <v>1.5211643760805388E-2</v>
      </c>
      <c r="CC48" s="48">
        <v>3.7399999999999953</v>
      </c>
      <c r="CD48" s="48">
        <v>4.1499999999999941</v>
      </c>
      <c r="CE48" s="48">
        <v>34.115917166110876</v>
      </c>
      <c r="CF48" s="48">
        <v>35.071282493978515</v>
      </c>
      <c r="CG48" s="48">
        <v>350.71282493978504</v>
      </c>
      <c r="CH48" s="48">
        <v>205.67178186151384</v>
      </c>
      <c r="CI48" s="48">
        <v>34.558604837438203</v>
      </c>
      <c r="CJ48" s="48">
        <v>15.262174225999752</v>
      </c>
      <c r="CK48" s="48">
        <v>4.1499999999997952</v>
      </c>
      <c r="CL48" s="48">
        <v>-5.9105289020687941</v>
      </c>
      <c r="CM48" s="48">
        <v>61.429495646091759</v>
      </c>
      <c r="CN48" s="48">
        <v>4.1905599394480468</v>
      </c>
      <c r="CO48" s="48">
        <v>3.1499999999997952</v>
      </c>
      <c r="CP48" s="48">
        <v>59.040711921428283</v>
      </c>
      <c r="CQ48" s="48">
        <v>4.7250000000000485</v>
      </c>
      <c r="CR48" s="48">
        <v>1.1039918649212615E-2</v>
      </c>
      <c r="CS48" s="48">
        <v>-0.13571585867911476</v>
      </c>
      <c r="CT48" s="48">
        <v>1.992400297890399</v>
      </c>
      <c r="CU48" s="48">
        <v>1.9871407641417793</v>
      </c>
      <c r="CV48" s="48">
        <v>1.2861505226332233</v>
      </c>
      <c r="CW48" s="48">
        <v>-11.591914581673409</v>
      </c>
      <c r="CX48" s="48">
        <v>2.0424002978903988</v>
      </c>
      <c r="CY48" s="48">
        <v>-0.17362131984344903</v>
      </c>
      <c r="CZ48" s="48">
        <v>2.1720791933856849</v>
      </c>
      <c r="DA48" s="48">
        <v>-3.0019664982613028</v>
      </c>
      <c r="DB48" s="48">
        <v>24.01036863775246</v>
      </c>
      <c r="DC48" s="48">
        <v>51.289158433394519</v>
      </c>
      <c r="DD48" s="48">
        <v>0.1673197714285716</v>
      </c>
      <c r="DE48" s="48">
        <v>448.38010977710309</v>
      </c>
      <c r="DF48" s="48">
        <v>59.239605563724645</v>
      </c>
      <c r="DG48" s="48">
        <v>447.98010977710311</v>
      </c>
      <c r="DH48" s="48">
        <v>2.3301620142857189</v>
      </c>
      <c r="DI48" s="48">
        <v>24.01039721956262</v>
      </c>
      <c r="DJ48" s="48">
        <v>4.8142857142857114</v>
      </c>
      <c r="DK48" s="48">
        <v>-5.6273187052408558</v>
      </c>
      <c r="DL48" s="48">
        <v>-1.1419321751403033E-2</v>
      </c>
      <c r="DM48" s="48">
        <v>1.7005803923108689</v>
      </c>
      <c r="DN48" s="48">
        <v>286.90072639515887</v>
      </c>
      <c r="DO48" s="48">
        <v>4.7250000000000485</v>
      </c>
      <c r="DP48" s="48">
        <v>0.21409486575157999</v>
      </c>
      <c r="DQ48" s="48">
        <v>633.99430075377461</v>
      </c>
      <c r="DR48" s="48">
        <v>28.108837244930502</v>
      </c>
      <c r="DS48" s="48">
        <v>1.5455886585969138E-2</v>
      </c>
      <c r="DT48" s="48">
        <v>0.15640525286538279</v>
      </c>
      <c r="DU48" s="48">
        <v>-131.71145577161252</v>
      </c>
      <c r="DV48" s="48">
        <v>0.45539027410875055</v>
      </c>
      <c r="DW48" s="48">
        <v>16.635022212255606</v>
      </c>
      <c r="DX48" s="48">
        <v>24.268924987275739</v>
      </c>
      <c r="DY48" s="48">
        <v>0.12967889549528611</v>
      </c>
      <c r="DZ48" s="48">
        <v>0.2196788954952861</v>
      </c>
      <c r="EA48" s="48">
        <v>20.334023523779006</v>
      </c>
      <c r="EB48" s="48">
        <v>0.15374440501948236</v>
      </c>
      <c r="EC48" s="48">
        <v>0.15374440501948236</v>
      </c>
      <c r="ED48" s="48">
        <v>2.2283864350280607</v>
      </c>
      <c r="EE48" s="48">
        <v>2.2283864350280607E-2</v>
      </c>
      <c r="EF48" s="48">
        <v>-0.11141932175140304</v>
      </c>
      <c r="EG48" s="48">
        <v>-0.10141932175140304</v>
      </c>
      <c r="EH48" s="48">
        <v>1.4692556324269374E-2</v>
      </c>
      <c r="EI48" s="48">
        <v>1.9930997106250001</v>
      </c>
      <c r="EJ48" s="48">
        <v>-1.5868749999999952E-2</v>
      </c>
      <c r="EK48" s="48">
        <v>0.10413125000000018</v>
      </c>
      <c r="EL48" s="48">
        <v>26.700310197885571</v>
      </c>
      <c r="EM48" s="48">
        <v>26.690242492212551</v>
      </c>
      <c r="EN48" s="48">
        <v>-1.8501456097419864</v>
      </c>
      <c r="EO48" s="48">
        <v>17.781555451803108</v>
      </c>
      <c r="EP48" s="48">
        <v>59.239823354992751</v>
      </c>
      <c r="EQ48" s="48">
        <v>31.842882768404547</v>
      </c>
      <c r="ER48" s="48">
        <v>4.6811400576231357E-2</v>
      </c>
      <c r="ES48" s="48">
        <v>2.012400297890399</v>
      </c>
      <c r="ET48" s="48">
        <v>30.01966498261303</v>
      </c>
      <c r="EU48" s="48">
        <v>1.9068073786001094</v>
      </c>
      <c r="EV48" s="48">
        <v>8.2166984618405881E-2</v>
      </c>
      <c r="EW48" s="48">
        <v>1.9342915692764806</v>
      </c>
      <c r="EX48" s="48">
        <v>1.5105585469755076E-2</v>
      </c>
      <c r="EY48" s="48">
        <v>65.812172701749219</v>
      </c>
      <c r="EZ48" s="48">
        <v>55.99748332000199</v>
      </c>
    </row>
    <row r="49" spans="2:156" x14ac:dyDescent="0.25">
      <c r="B49" s="39">
        <v>46966</v>
      </c>
      <c r="C49" s="48">
        <v>22.042476233270822</v>
      </c>
      <c r="D49" s="48">
        <v>25.90129834393208</v>
      </c>
      <c r="E49" s="48">
        <v>34.557492764182754</v>
      </c>
      <c r="F49" s="48">
        <v>34.557492764182754</v>
      </c>
      <c r="G49" s="48">
        <v>26.200217851318243</v>
      </c>
      <c r="H49" s="48">
        <v>14.512290852738328</v>
      </c>
      <c r="I49" s="48">
        <v>38.666538022380145</v>
      </c>
      <c r="J49" s="48">
        <v>150.14484733870259</v>
      </c>
      <c r="K49" s="48">
        <v>154.92275115393184</v>
      </c>
      <c r="L49" s="48">
        <v>23.77371427006829</v>
      </c>
      <c r="M49" s="48">
        <v>29.645442019224404</v>
      </c>
      <c r="N49" s="48">
        <v>23.615706423687307</v>
      </c>
      <c r="O49" s="48">
        <v>23.128428069838904</v>
      </c>
      <c r="P49" s="48">
        <v>23.128428069838904</v>
      </c>
      <c r="Q49" s="48">
        <v>2.7366230535599634</v>
      </c>
      <c r="R49" s="48">
        <v>3.0901921803037142</v>
      </c>
      <c r="S49" s="48">
        <v>4.300000000000006</v>
      </c>
      <c r="T49" s="48">
        <v>4.4500000000000099</v>
      </c>
      <c r="U49" s="48">
        <v>-10.929956123508175</v>
      </c>
      <c r="V49" s="48">
        <v>-5.7098230897501301</v>
      </c>
      <c r="W49" s="48">
        <v>8.4278667632111323E-2</v>
      </c>
      <c r="X49" s="48">
        <v>1131.5125659223968</v>
      </c>
      <c r="Y49" s="48">
        <v>1.8581775297926473</v>
      </c>
      <c r="Z49" s="48">
        <v>1.8671489145367035</v>
      </c>
      <c r="AA49" s="48">
        <v>1.2394898883524548</v>
      </c>
      <c r="AB49" s="48">
        <v>1.2394898883524545</v>
      </c>
      <c r="AC49" s="48">
        <v>1.1000093537890026</v>
      </c>
      <c r="AD49" s="48">
        <v>1.1000093537890026</v>
      </c>
      <c r="AE49" s="48">
        <v>23.355606700223468</v>
      </c>
      <c r="AF49" s="48">
        <v>27.355606700223468</v>
      </c>
      <c r="AG49" s="48">
        <v>0.16582140635213574</v>
      </c>
      <c r="AH49" s="48">
        <v>-51.303973272964996</v>
      </c>
      <c r="AI49" s="48">
        <v>3.7276317849941201</v>
      </c>
      <c r="AJ49" s="48">
        <v>3.1571489145367035</v>
      </c>
      <c r="AK49" s="48">
        <v>56.162007924060056</v>
      </c>
      <c r="AL49" s="48">
        <v>1.8871489145367035</v>
      </c>
      <c r="AM49" s="48">
        <v>-0.12617545178609835</v>
      </c>
      <c r="AN49" s="48">
        <v>-2.3634554323095368E-2</v>
      </c>
      <c r="AO49" s="48">
        <v>-0.17975702249999995</v>
      </c>
      <c r="AP49" s="48">
        <v>-0.35262426961966703</v>
      </c>
      <c r="AQ49" s="48">
        <v>-0.58657466658156754</v>
      </c>
      <c r="AR49" s="48">
        <v>13.690195813591094</v>
      </c>
      <c r="AS49" s="48">
        <v>-0.16564091668481085</v>
      </c>
      <c r="AT49" s="48">
        <v>27.651182058964721</v>
      </c>
      <c r="AU49" s="48">
        <v>0.10561576987499972</v>
      </c>
      <c r="AV49" s="48">
        <v>-5.1075886029553513E-2</v>
      </c>
      <c r="AW49" s="48">
        <v>-8.2134828749999986E-2</v>
      </c>
      <c r="AX49" s="48">
        <v>-0.17349905205496774</v>
      </c>
      <c r="AY49" s="48">
        <v>1.9286503720330661</v>
      </c>
      <c r="AZ49" s="48">
        <v>-12.467609573861946</v>
      </c>
      <c r="BA49" s="48">
        <v>2.0172634764193376</v>
      </c>
      <c r="BB49" s="48">
        <v>-0.11457519449478895</v>
      </c>
      <c r="BC49" s="48">
        <v>7.6661030997507034</v>
      </c>
      <c r="BD49" s="48">
        <v>69.480838811819851</v>
      </c>
      <c r="BE49" s="48">
        <v>441.20307563981231</v>
      </c>
      <c r="BF49" s="48">
        <v>-0.58657466658156754</v>
      </c>
      <c r="BG49" s="48">
        <v>2.2511891549999974</v>
      </c>
      <c r="BH49" s="48">
        <v>2.1836351142857029</v>
      </c>
      <c r="BI49" s="48">
        <v>12.226829999999993</v>
      </c>
      <c r="BJ49" s="48">
        <v>13.86417422857132</v>
      </c>
      <c r="BK49" s="48">
        <v>209.76666148506561</v>
      </c>
      <c r="BL49" s="48">
        <v>-0.14457519449478895</v>
      </c>
      <c r="BM49" s="48">
        <v>54.14273781258111</v>
      </c>
      <c r="BN49" s="48">
        <v>1.8437644243643698</v>
      </c>
      <c r="BO49" s="48">
        <v>-3.3503198434396038E-2</v>
      </c>
      <c r="BP49" s="48">
        <v>-0.13117545178609835</v>
      </c>
      <c r="BQ49" s="48">
        <v>75.049162456532571</v>
      </c>
      <c r="BR49" s="48">
        <v>1.8855422520931191</v>
      </c>
      <c r="BS49" s="48">
        <v>-0.10212731616825198</v>
      </c>
      <c r="BT49" s="48">
        <v>-0.13117545178609835</v>
      </c>
      <c r="BU49" s="48">
        <v>1.6465235890632464</v>
      </c>
      <c r="BV49" s="48">
        <v>3.4278668009371412E-2</v>
      </c>
      <c r="BW49" s="48">
        <v>1.7771489145367034</v>
      </c>
      <c r="BX49" s="48">
        <v>2.1729621820425944</v>
      </c>
      <c r="BY49" s="48">
        <v>4.2499999999999947</v>
      </c>
      <c r="BZ49" s="48">
        <v>3.7400000000000015</v>
      </c>
      <c r="CA49" s="48">
        <v>1.7437644243643697</v>
      </c>
      <c r="CB49" s="48">
        <v>3.5489731610108856E-2</v>
      </c>
      <c r="CC49" s="48">
        <v>3.7399999999999953</v>
      </c>
      <c r="CD49" s="48">
        <v>4.1499999999999941</v>
      </c>
      <c r="CE49" s="48">
        <v>34.081791011098261</v>
      </c>
      <c r="CF49" s="48">
        <v>34.966079166829296</v>
      </c>
      <c r="CG49" s="48">
        <v>349.66079166829286</v>
      </c>
      <c r="CH49" s="48">
        <v>205.58941430770466</v>
      </c>
      <c r="CI49" s="48">
        <v>34.489480715351114</v>
      </c>
      <c r="CJ49" s="48">
        <v>15.012290852738328</v>
      </c>
      <c r="CK49" s="48">
        <v>4.1499999999997952</v>
      </c>
      <c r="CL49" s="48">
        <v>-6.0107848712082532</v>
      </c>
      <c r="CM49" s="48">
        <v>61.380100219234684</v>
      </c>
      <c r="CN49" s="48">
        <v>4.2820799381256185</v>
      </c>
      <c r="CO49" s="48">
        <v>3.1499999999997952</v>
      </c>
      <c r="CP49" s="48">
        <v>58.670363432634772</v>
      </c>
      <c r="CQ49" s="48">
        <v>4.7250000000000485</v>
      </c>
      <c r="CR49" s="48">
        <v>1.1039918649212615E-2</v>
      </c>
      <c r="CS49" s="48">
        <v>-0.13582140635213574</v>
      </c>
      <c r="CT49" s="48">
        <v>1.9771489145367036</v>
      </c>
      <c r="CU49" s="48">
        <v>1.9855390089687783</v>
      </c>
      <c r="CV49" s="48">
        <v>1.2861505226332233</v>
      </c>
      <c r="CW49" s="48">
        <v>-11.591914581673409</v>
      </c>
      <c r="CX49" s="48">
        <v>2.0271489145367036</v>
      </c>
      <c r="CY49" s="48">
        <v>-0.12258891537741835</v>
      </c>
      <c r="CZ49" s="48">
        <v>2.1731265547511942</v>
      </c>
      <c r="DA49" s="48">
        <v>-3.0019664982613028</v>
      </c>
      <c r="DB49" s="48">
        <v>24.005161824653598</v>
      </c>
      <c r="DC49" s="48">
        <v>51.292655722459941</v>
      </c>
      <c r="DD49" s="48">
        <v>0.16578925714285733</v>
      </c>
      <c r="DE49" s="48">
        <v>448.06229989384485</v>
      </c>
      <c r="DF49" s="48">
        <v>58.984441049299242</v>
      </c>
      <c r="DG49" s="48">
        <v>447.66229989384487</v>
      </c>
      <c r="DH49" s="48">
        <v>2.3612580785714332</v>
      </c>
      <c r="DI49" s="48">
        <v>24.005190400265594</v>
      </c>
      <c r="DJ49" s="48">
        <v>4.8142857142857114</v>
      </c>
      <c r="DK49" s="48">
        <v>-5.6283588500466504</v>
      </c>
      <c r="DL49" s="48">
        <v>-1.1432518601653313E-2</v>
      </c>
      <c r="DM49" s="48">
        <v>1.7007555470275719</v>
      </c>
      <c r="DN49" s="48">
        <v>287.22994474915987</v>
      </c>
      <c r="DO49" s="48">
        <v>4.7250000000000485</v>
      </c>
      <c r="DP49" s="48">
        <v>0.21138689561372859</v>
      </c>
      <c r="DQ49" s="48">
        <v>634.4746497942192</v>
      </c>
      <c r="DR49" s="48">
        <v>28.119562924740485</v>
      </c>
      <c r="DS49" s="48">
        <v>1.5455886585969138E-2</v>
      </c>
      <c r="DT49" s="48">
        <v>0.155602224315916</v>
      </c>
      <c r="DU49" s="48">
        <v>-131.21834008576499</v>
      </c>
      <c r="DV49" s="48">
        <v>0.42093640468604898</v>
      </c>
      <c r="DW49" s="48">
        <v>15.522219048517586</v>
      </c>
      <c r="DX49" s="48">
        <v>22.163187143316456</v>
      </c>
      <c r="DY49" s="48">
        <v>0.14597764021449056</v>
      </c>
      <c r="DZ49" s="48">
        <v>0.23597764021449055</v>
      </c>
      <c r="EA49" s="48">
        <v>19.209264074153168</v>
      </c>
      <c r="EB49" s="48">
        <v>0.15374440501948236</v>
      </c>
      <c r="EC49" s="48">
        <v>0.15374440501948236</v>
      </c>
      <c r="ED49" s="48">
        <v>2.2286503720330662</v>
      </c>
      <c r="EE49" s="48">
        <v>2.2286503720330662E-2</v>
      </c>
      <c r="EF49" s="48">
        <v>-0.11143251860165332</v>
      </c>
      <c r="EG49" s="48">
        <v>-0.10143251860165332</v>
      </c>
      <c r="EH49" s="48">
        <v>3.427866763211132E-2</v>
      </c>
      <c r="EI49" s="48">
        <v>2.0000874387500001</v>
      </c>
      <c r="EJ49" s="48">
        <v>-1.5868749999999952E-2</v>
      </c>
      <c r="EK49" s="48">
        <v>0.10413125000000018</v>
      </c>
      <c r="EL49" s="48">
        <v>26.620432923659749</v>
      </c>
      <c r="EM49" s="48">
        <v>26.636851328995483</v>
      </c>
      <c r="EN49" s="48">
        <v>-1.8501456097419864</v>
      </c>
      <c r="EO49" s="48">
        <v>17.948852640519902</v>
      </c>
      <c r="EP49" s="48">
        <v>59.500426457134289</v>
      </c>
      <c r="EQ49" s="48">
        <v>32.008482318755291</v>
      </c>
      <c r="ER49" s="48">
        <v>4.4470830547419786E-2</v>
      </c>
      <c r="ES49" s="48">
        <v>1.9971489145367036</v>
      </c>
      <c r="ET49" s="48">
        <v>30.01966498261303</v>
      </c>
      <c r="EU49" s="48">
        <v>1.9137644243643699</v>
      </c>
      <c r="EV49" s="48">
        <v>8.2166978391140733E-2</v>
      </c>
      <c r="EW49" s="48">
        <v>1.9372634764193375</v>
      </c>
      <c r="EX49" s="48">
        <v>1.5107141300079566E-2</v>
      </c>
      <c r="EY49" s="48">
        <v>65.984327292801055</v>
      </c>
      <c r="EZ49" s="48">
        <v>56.177539761912691</v>
      </c>
    </row>
    <row r="50" spans="2:156" x14ac:dyDescent="0.25">
      <c r="B50" s="39">
        <v>46997</v>
      </c>
      <c r="C50" s="48">
        <v>21.801818385192249</v>
      </c>
      <c r="D50" s="48">
        <v>25.807500261205842</v>
      </c>
      <c r="E50" s="48">
        <v>34.425461321890481</v>
      </c>
      <c r="F50" s="48">
        <v>34.425461321890481</v>
      </c>
      <c r="G50" s="48">
        <v>26.150327679021686</v>
      </c>
      <c r="H50" s="48">
        <v>14.262267892070343</v>
      </c>
      <c r="I50" s="48">
        <v>38.263357758260682</v>
      </c>
      <c r="J50" s="48">
        <v>143.98263988307079</v>
      </c>
      <c r="K50" s="48">
        <v>153.86163642000079</v>
      </c>
      <c r="L50" s="48">
        <v>23.787711366121826</v>
      </c>
      <c r="M50" s="48">
        <v>29.673709323798601</v>
      </c>
      <c r="N50" s="48">
        <v>23.577894825290532</v>
      </c>
      <c r="O50" s="48">
        <v>23.166193641006682</v>
      </c>
      <c r="P50" s="48">
        <v>23.166193641006682</v>
      </c>
      <c r="Q50" s="48">
        <v>2.6937352383723363</v>
      </c>
      <c r="R50" s="48">
        <v>3.0901921803037142</v>
      </c>
      <c r="S50" s="48">
        <v>4.300000000000006</v>
      </c>
      <c r="T50" s="48">
        <v>4.4500000000000099</v>
      </c>
      <c r="U50" s="48">
        <v>-10.951634026638679</v>
      </c>
      <c r="V50" s="48">
        <v>-6.3310154769364448</v>
      </c>
      <c r="W50" s="48">
        <v>8.917596655139777E-2</v>
      </c>
      <c r="X50" s="48">
        <v>1120.2395716558863</v>
      </c>
      <c r="Y50" s="48">
        <v>1.7289286277182589</v>
      </c>
      <c r="Z50" s="48">
        <v>1.8364611154516814</v>
      </c>
      <c r="AA50" s="48">
        <v>1.2394898883524548</v>
      </c>
      <c r="AB50" s="48">
        <v>1.2394898883524545</v>
      </c>
      <c r="AC50" s="48">
        <v>1.1000093537890026</v>
      </c>
      <c r="AD50" s="48">
        <v>1.1000093537890026</v>
      </c>
      <c r="AE50" s="48">
        <v>23.416155982621248</v>
      </c>
      <c r="AF50" s="48">
        <v>27.416155982621248</v>
      </c>
      <c r="AG50" s="48">
        <v>0.16623355224436409</v>
      </c>
      <c r="AH50" s="48">
        <v>-51.559503132184808</v>
      </c>
      <c r="AI50" s="48">
        <v>3.731320390286109</v>
      </c>
      <c r="AJ50" s="48">
        <v>3.1264611154516815</v>
      </c>
      <c r="AK50" s="48">
        <v>56.167549312500874</v>
      </c>
      <c r="AL50" s="48">
        <v>1.8564611154516815</v>
      </c>
      <c r="AM50" s="48">
        <v>5.4200062355189045E-2</v>
      </c>
      <c r="AN50" s="48">
        <v>3.1793507622800081E-2</v>
      </c>
      <c r="AO50" s="48">
        <v>-9.4460478749999965E-2</v>
      </c>
      <c r="AP50" s="48">
        <v>-0.12244957096882972</v>
      </c>
      <c r="AQ50" s="48">
        <v>-0.58657466658156754</v>
      </c>
      <c r="AR50" s="48">
        <v>13.76691480626819</v>
      </c>
      <c r="AS50" s="48">
        <v>-0.16798201116478872</v>
      </c>
      <c r="AT50" s="48">
        <v>27.766758352692758</v>
      </c>
      <c r="AU50" s="48">
        <v>0.10959015374999971</v>
      </c>
      <c r="AV50" s="48">
        <v>-4.9315568286498399E-2</v>
      </c>
      <c r="AW50" s="48">
        <v>1.7859050624999994E-2</v>
      </c>
      <c r="AX50" s="48">
        <v>-0.1695625327108834</v>
      </c>
      <c r="AY50" s="48">
        <v>1.9310795752056837</v>
      </c>
      <c r="AZ50" s="48">
        <v>-13.046512100857733</v>
      </c>
      <c r="BA50" s="48">
        <v>2.0208297649907658</v>
      </c>
      <c r="BB50" s="48">
        <v>-0.11676304979118721</v>
      </c>
      <c r="BC50" s="48">
        <v>7.6721399850570764</v>
      </c>
      <c r="BD50" s="48">
        <v>69.480221447081334</v>
      </c>
      <c r="BE50" s="48">
        <v>441.19915537595136</v>
      </c>
      <c r="BF50" s="48">
        <v>-0.58657466658156754</v>
      </c>
      <c r="BG50" s="48">
        <v>2.2301288399999972</v>
      </c>
      <c r="BH50" s="48">
        <v>2.1557186999999889</v>
      </c>
      <c r="BI50" s="48">
        <v>12.323661428571421</v>
      </c>
      <c r="BJ50" s="48">
        <v>13.686929399999894</v>
      </c>
      <c r="BK50" s="48">
        <v>208.0188024439648</v>
      </c>
      <c r="BL50" s="48">
        <v>-0.14676304979118721</v>
      </c>
      <c r="BM50" s="48">
        <v>53.713853179850098</v>
      </c>
      <c r="BN50" s="48">
        <v>1.8512672322798824</v>
      </c>
      <c r="BO50" s="48">
        <v>-3.1303486612562902E-2</v>
      </c>
      <c r="BP50" s="48">
        <v>4.9200062355189048E-2</v>
      </c>
      <c r="BQ50" s="48">
        <v>75.049162456532571</v>
      </c>
      <c r="BR50" s="48">
        <v>1.8894471332880738</v>
      </c>
      <c r="BS50" s="48">
        <v>9.9920169846485878E-3</v>
      </c>
      <c r="BT50" s="48">
        <v>4.9200062355189048E-2</v>
      </c>
      <c r="BU50" s="48">
        <v>1.6370477292652503</v>
      </c>
      <c r="BV50" s="48">
        <v>3.9175966982555981E-2</v>
      </c>
      <c r="BW50" s="48">
        <v>1.7464611154516814</v>
      </c>
      <c r="BX50" s="48">
        <v>2.1766375788037053</v>
      </c>
      <c r="BY50" s="48">
        <v>4.2499999999999947</v>
      </c>
      <c r="BZ50" s="48">
        <v>3.7400000000000015</v>
      </c>
      <c r="CA50" s="48">
        <v>1.7512672322798823</v>
      </c>
      <c r="CB50" s="48">
        <v>4.056005190742222E-2</v>
      </c>
      <c r="CC50" s="48">
        <v>3.7399999999999953</v>
      </c>
      <c r="CD50" s="48">
        <v>4.1499999999999941</v>
      </c>
      <c r="CE50" s="48">
        <v>34.047664856085646</v>
      </c>
      <c r="CF50" s="48">
        <v>34.857369062108432</v>
      </c>
      <c r="CG50" s="48">
        <v>348.57369062108427</v>
      </c>
      <c r="CH50" s="48">
        <v>205.56882241925237</v>
      </c>
      <c r="CI50" s="48">
        <v>34.423812799368385</v>
      </c>
      <c r="CJ50" s="48">
        <v>14.762267892070343</v>
      </c>
      <c r="CK50" s="48">
        <v>4.1499999999997952</v>
      </c>
      <c r="CL50" s="48">
        <v>-6.2663208784296298</v>
      </c>
      <c r="CM50" s="48">
        <v>61.232618307956294</v>
      </c>
      <c r="CN50" s="48">
        <v>4.4655599354744044</v>
      </c>
      <c r="CO50" s="48">
        <v>3.1499999999997952</v>
      </c>
      <c r="CP50" s="48">
        <v>58.20599083840802</v>
      </c>
      <c r="CQ50" s="48">
        <v>4.7250000000000485</v>
      </c>
      <c r="CR50" s="48">
        <v>1.1039918649212615E-2</v>
      </c>
      <c r="CS50" s="48">
        <v>-0.13623355224436409</v>
      </c>
      <c r="CT50" s="48">
        <v>1.9464611154516815</v>
      </c>
      <c r="CU50" s="48">
        <v>1.954422034362538</v>
      </c>
      <c r="CV50" s="48">
        <v>1.2861505226332233</v>
      </c>
      <c r="CW50" s="48">
        <v>-11.591914581673409</v>
      </c>
      <c r="CX50" s="48">
        <v>1.9964611154516816</v>
      </c>
      <c r="CY50" s="48">
        <v>1.7914172068090518E-2</v>
      </c>
      <c r="CZ50" s="48">
        <v>2.1735216499316201</v>
      </c>
      <c r="DA50" s="48">
        <v>-3.0019664982613028</v>
      </c>
      <c r="DB50" s="48">
        <v>24.095741337855699</v>
      </c>
      <c r="DC50" s="48">
        <v>51.296254612435114</v>
      </c>
      <c r="DD50" s="48">
        <v>0.16202057142857162</v>
      </c>
      <c r="DE50" s="48">
        <v>447.74442674643558</v>
      </c>
      <c r="DF50" s="48">
        <v>58.75288879348912</v>
      </c>
      <c r="DG50" s="48">
        <v>447.3444267464356</v>
      </c>
      <c r="DH50" s="48">
        <v>2.3687483714285764</v>
      </c>
      <c r="DI50" s="48">
        <v>24.095770021293045</v>
      </c>
      <c r="DJ50" s="48">
        <v>4.8142857142857114</v>
      </c>
      <c r="DK50" s="48">
        <v>-5.629401065533898</v>
      </c>
      <c r="DL50" s="48">
        <v>-1.1553978760284189E-2</v>
      </c>
      <c r="DM50" s="48">
        <v>1.7010759828475386</v>
      </c>
      <c r="DN50" s="48">
        <v>287.71104112638551</v>
      </c>
      <c r="DO50" s="48">
        <v>4.7250000000000485</v>
      </c>
      <c r="DP50" s="48">
        <v>0.21024981021491795</v>
      </c>
      <c r="DQ50" s="48">
        <v>634.7028769530682</v>
      </c>
      <c r="DR50" s="48">
        <v>28.222801580891932</v>
      </c>
      <c r="DS50" s="48">
        <v>1.5455886585969138E-2</v>
      </c>
      <c r="DT50" s="48">
        <v>0.15640525286538279</v>
      </c>
      <c r="DU50" s="48">
        <v>-126.95962985827565</v>
      </c>
      <c r="DV50" s="48">
        <v>5.4838341186857403E-2</v>
      </c>
      <c r="DW50" s="48">
        <v>10.374045189180229</v>
      </c>
      <c r="DX50" s="48">
        <v>8.0979968438129255</v>
      </c>
      <c r="DY50" s="48">
        <v>0.17706053447993853</v>
      </c>
      <c r="DZ50" s="48">
        <v>0.26706053447993849</v>
      </c>
      <c r="EA50" s="48">
        <v>13.971009501840731</v>
      </c>
      <c r="EB50" s="48">
        <v>0.15374440501948236</v>
      </c>
      <c r="EC50" s="48">
        <v>0.15374440501948236</v>
      </c>
      <c r="ED50" s="48">
        <v>2.2310795752056838</v>
      </c>
      <c r="EE50" s="48">
        <v>2.2310795752056838E-2</v>
      </c>
      <c r="EF50" s="48">
        <v>-0.11155397876028419</v>
      </c>
      <c r="EG50" s="48">
        <v>-0.1015539787602842</v>
      </c>
      <c r="EH50" s="48">
        <v>3.9175966551397767E-2</v>
      </c>
      <c r="EI50" s="48">
        <v>2.0074744656250001</v>
      </c>
      <c r="EJ50" s="48">
        <v>-1.5868749999999952E-2</v>
      </c>
      <c r="EK50" s="48">
        <v>0.10413125000000018</v>
      </c>
      <c r="EL50" s="48">
        <v>26.521917618781231</v>
      </c>
      <c r="EM50" s="48">
        <v>26.583460165778416</v>
      </c>
      <c r="EN50" s="48">
        <v>-1.8501456097419864</v>
      </c>
      <c r="EO50" s="48">
        <v>18.128608130524114</v>
      </c>
      <c r="EP50" s="48">
        <v>59.755106761499881</v>
      </c>
      <c r="EQ50" s="48">
        <v>32.174081869106026</v>
      </c>
      <c r="ER50" s="48">
        <v>4.0098428782367156E-2</v>
      </c>
      <c r="ES50" s="48">
        <v>1.9664611154516816</v>
      </c>
      <c r="ET50" s="48">
        <v>30.01966498261303</v>
      </c>
      <c r="EU50" s="48">
        <v>1.9212672322798825</v>
      </c>
      <c r="EV50" s="48">
        <v>8.2166972029921875E-2</v>
      </c>
      <c r="EW50" s="48">
        <v>1.9408297649907658</v>
      </c>
      <c r="EX50" s="48">
        <v>1.5109987605192785E-2</v>
      </c>
      <c r="EY50" s="48">
        <v>66.161806773890632</v>
      </c>
      <c r="EZ50" s="48">
        <v>56.356482056134389</v>
      </c>
    </row>
    <row r="51" spans="2:156" x14ac:dyDescent="0.25">
      <c r="B51" s="39">
        <v>47027</v>
      </c>
      <c r="C51" s="48">
        <v>21.574530417562482</v>
      </c>
      <c r="D51" s="48">
        <v>25.7189131830755</v>
      </c>
      <c r="E51" s="48">
        <v>34.310802437794564</v>
      </c>
      <c r="F51" s="48">
        <v>34.310802437794564</v>
      </c>
      <c r="G51" s="48">
        <v>26.103063305267053</v>
      </c>
      <c r="H51" s="48">
        <v>14.010418281251898</v>
      </c>
      <c r="I51" s="48">
        <v>37.84854729421469</v>
      </c>
      <c r="J51" s="48">
        <v>142.3089539074671</v>
      </c>
      <c r="K51" s="48">
        <v>152.8629401998304</v>
      </c>
      <c r="L51" s="48">
        <v>23.804340626403008</v>
      </c>
      <c r="M51" s="48">
        <v>29.705281019117596</v>
      </c>
      <c r="N51" s="48">
        <v>23.537720001993954</v>
      </c>
      <c r="O51" s="48">
        <v>23.195462331566937</v>
      </c>
      <c r="P51" s="48">
        <v>23.195462331566937</v>
      </c>
      <c r="Q51" s="48">
        <v>2.7029599236216573</v>
      </c>
      <c r="R51" s="48">
        <v>3.0901921803037142</v>
      </c>
      <c r="S51" s="48">
        <v>4.300000000000006</v>
      </c>
      <c r="T51" s="48">
        <v>4.4500000000000099</v>
      </c>
      <c r="U51" s="48">
        <v>-10.975411819366849</v>
      </c>
      <c r="V51" s="48">
        <v>-7.0972912031722259</v>
      </c>
      <c r="W51" s="48">
        <v>9.8970562178710503E-2</v>
      </c>
      <c r="X51" s="48">
        <v>1116.5957755293373</v>
      </c>
      <c r="Y51" s="48">
        <v>1.6949412231102465</v>
      </c>
      <c r="Z51" s="48">
        <v>1.7099122468975509</v>
      </c>
      <c r="AA51" s="48">
        <v>1.2394898883524548</v>
      </c>
      <c r="AB51" s="48">
        <v>1.2394898883524545</v>
      </c>
      <c r="AC51" s="48">
        <v>1.1000093537890026</v>
      </c>
      <c r="AD51" s="48">
        <v>1.1000093537890026</v>
      </c>
      <c r="AE51" s="48">
        <v>23.428999769796533</v>
      </c>
      <c r="AF51" s="48">
        <v>27.428999769796533</v>
      </c>
      <c r="AG51" s="48">
        <v>0.16638259292263588</v>
      </c>
      <c r="AH51" s="48">
        <v>-51.830874943748285</v>
      </c>
      <c r="AI51" s="48">
        <v>3.7270392155580137</v>
      </c>
      <c r="AJ51" s="48">
        <v>2.9999122468975505</v>
      </c>
      <c r="AK51" s="48">
        <v>56.172980467140029</v>
      </c>
      <c r="AL51" s="48">
        <v>1.729912246897551</v>
      </c>
      <c r="AM51" s="48">
        <v>-2.7809843198718539E-2</v>
      </c>
      <c r="AN51" s="48">
        <v>2.21007658267275E-2</v>
      </c>
      <c r="AO51" s="48">
        <v>-0.13102154999999996</v>
      </c>
      <c r="AP51" s="48">
        <v>-0.14273961084990019</v>
      </c>
      <c r="AQ51" s="48">
        <v>-0.58657466658156754</v>
      </c>
      <c r="AR51" s="48">
        <v>13.657245420407358</v>
      </c>
      <c r="AS51" s="48">
        <v>-0.172647235671991</v>
      </c>
      <c r="AT51" s="48">
        <v>27.673277526883318</v>
      </c>
      <c r="AU51" s="48">
        <v>0.10163067337499974</v>
      </c>
      <c r="AV51" s="48">
        <v>-6.1648461080266316E-2</v>
      </c>
      <c r="AW51" s="48">
        <v>-2.5000803749999991E-2</v>
      </c>
      <c r="AX51" s="48">
        <v>-0.17843953265496504</v>
      </c>
      <c r="AY51" s="48">
        <v>1.9289640452344117</v>
      </c>
      <c r="AZ51" s="48">
        <v>-13.674699593056499</v>
      </c>
      <c r="BA51" s="48">
        <v>2.0184522392764803</v>
      </c>
      <c r="BB51" s="48">
        <v>-0.12146697065195187</v>
      </c>
      <c r="BC51" s="48">
        <v>7.7392966801316252</v>
      </c>
      <c r="BD51" s="48">
        <v>69.47961461455823</v>
      </c>
      <c r="BE51" s="48">
        <v>441.19530199162023</v>
      </c>
      <c r="BF51" s="48">
        <v>-0.58657466658156754</v>
      </c>
      <c r="BG51" s="48">
        <v>2.207030429999997</v>
      </c>
      <c r="BH51" s="48">
        <v>2.1278022857142749</v>
      </c>
      <c r="BI51" s="48">
        <v>12.518565714285707</v>
      </c>
      <c r="BJ51" s="48">
        <v>13.509684571428465</v>
      </c>
      <c r="BK51" s="48">
        <v>198.80501292596702</v>
      </c>
      <c r="BL51" s="48">
        <v>-0.15146697065195186</v>
      </c>
      <c r="BM51" s="48">
        <v>53.27392158177495</v>
      </c>
      <c r="BN51" s="48">
        <v>1.8400127066215153</v>
      </c>
      <c r="BO51" s="48">
        <v>-4.5106887814616956E-2</v>
      </c>
      <c r="BP51" s="48">
        <v>-3.280984319871854E-2</v>
      </c>
      <c r="BQ51" s="48">
        <v>75.049162456532571</v>
      </c>
      <c r="BR51" s="48">
        <v>1.8775060553337632</v>
      </c>
      <c r="BS51" s="48">
        <v>2.2009019763322698E-2</v>
      </c>
      <c r="BT51" s="48">
        <v>-3.280984319871854E-2</v>
      </c>
      <c r="BU51" s="48">
        <v>1.6036017200171435</v>
      </c>
      <c r="BV51" s="48">
        <v>4.8970562717664916E-2</v>
      </c>
      <c r="BW51" s="48">
        <v>1.6199122468975509</v>
      </c>
      <c r="BX51" s="48">
        <v>2.1643583321606648</v>
      </c>
      <c r="BY51" s="48">
        <v>4.2499999999999947</v>
      </c>
      <c r="BZ51" s="48">
        <v>3.7400000000000015</v>
      </c>
      <c r="CA51" s="48">
        <v>1.7400127066215152</v>
      </c>
      <c r="CB51" s="48">
        <v>5.0700690212665031E-2</v>
      </c>
      <c r="CC51" s="48">
        <v>3.7399999999999953</v>
      </c>
      <c r="CD51" s="48">
        <v>4.1499999999999941</v>
      </c>
      <c r="CE51" s="48">
        <v>34.020363932075554</v>
      </c>
      <c r="CF51" s="48">
        <v>34.75567251253085</v>
      </c>
      <c r="CG51" s="48">
        <v>347.55672512530845</v>
      </c>
      <c r="CH51" s="48">
        <v>205.58941430770466</v>
      </c>
      <c r="CI51" s="48">
        <v>34.361601089490009</v>
      </c>
      <c r="CJ51" s="48">
        <v>14.510418281251898</v>
      </c>
      <c r="CK51" s="48">
        <v>4.1499999999997952</v>
      </c>
      <c r="CL51" s="48">
        <v>-6.6026116982698975</v>
      </c>
      <c r="CM51" s="48">
        <v>61.030054376145081</v>
      </c>
      <c r="CN51" s="48">
        <v>4.6714799324989418</v>
      </c>
      <c r="CO51" s="48">
        <v>3.1499999999997952</v>
      </c>
      <c r="CP51" s="48">
        <v>57.64737077404947</v>
      </c>
      <c r="CQ51" s="48">
        <v>4.7250000000000485</v>
      </c>
      <c r="CR51" s="48">
        <v>1.1039918649212615E-2</v>
      </c>
      <c r="CS51" s="48">
        <v>-0.13638259292263588</v>
      </c>
      <c r="CT51" s="48">
        <v>1.8199122468975508</v>
      </c>
      <c r="CU51" s="48">
        <v>1.9611149445841922</v>
      </c>
      <c r="CV51" s="48">
        <v>1.2861505226332233</v>
      </c>
      <c r="CW51" s="48">
        <v>-11.591914581673409</v>
      </c>
      <c r="CX51" s="48">
        <v>1.8699122468975509</v>
      </c>
      <c r="CY51" s="48">
        <v>-4.6077719874514353E-2</v>
      </c>
      <c r="CZ51" s="48">
        <v>2.1762910057786433</v>
      </c>
      <c r="DA51" s="48">
        <v>-3.0019664982613028</v>
      </c>
      <c r="DB51" s="48">
        <v>23.999353395063537</v>
      </c>
      <c r="DC51" s="48">
        <v>51.299827401376135</v>
      </c>
      <c r="DD51" s="48">
        <v>0.16416000000000019</v>
      </c>
      <c r="DE51" s="48">
        <v>447.74051619643257</v>
      </c>
      <c r="DF51" s="48">
        <v>58.533224377024546</v>
      </c>
      <c r="DG51" s="48">
        <v>447.34051619643259</v>
      </c>
      <c r="DH51" s="48">
        <v>2.4500067000000048</v>
      </c>
      <c r="DI51" s="48">
        <v>23.999381963761206</v>
      </c>
      <c r="DJ51" s="48">
        <v>4.8142857142857114</v>
      </c>
      <c r="DK51" s="48">
        <v>-5.6303963067720391</v>
      </c>
      <c r="DL51" s="48">
        <v>-1.144820226172058E-2</v>
      </c>
      <c r="DM51" s="48">
        <v>1.7015843149774192</v>
      </c>
      <c r="DN51" s="48">
        <v>288.12433936367148</v>
      </c>
      <c r="DO51" s="48">
        <v>4.7250000000000485</v>
      </c>
      <c r="DP51" s="48">
        <v>0.2105118059579314</v>
      </c>
      <c r="DQ51" s="48">
        <v>635.43683966198068</v>
      </c>
      <c r="DR51" s="48">
        <v>28.115569650212773</v>
      </c>
      <c r="DS51" s="48">
        <v>1.5455886585969138E-2</v>
      </c>
      <c r="DT51" s="48">
        <v>0.15379541007961567</v>
      </c>
      <c r="DU51" s="48">
        <v>-121.95049893398227</v>
      </c>
      <c r="DV51" s="48">
        <v>0.24373248803885525</v>
      </c>
      <c r="DW51" s="48">
        <v>9.2811041021658429</v>
      </c>
      <c r="DX51" s="48">
        <v>14.982704995736169</v>
      </c>
      <c r="DY51" s="48">
        <v>0.30637875888109245</v>
      </c>
      <c r="DZ51" s="48">
        <v>0.39637875888109242</v>
      </c>
      <c r="EA51" s="48">
        <v>12.887633723833469</v>
      </c>
      <c r="EB51" s="48">
        <v>0.15374440501948236</v>
      </c>
      <c r="EC51" s="48">
        <v>0.15374440501948236</v>
      </c>
      <c r="ED51" s="48">
        <v>2.2289640452344117</v>
      </c>
      <c r="EE51" s="48">
        <v>2.2289640452344116E-2</v>
      </c>
      <c r="EF51" s="48">
        <v>-0.11144820226172059</v>
      </c>
      <c r="EG51" s="48">
        <v>-0.10144820226172059</v>
      </c>
      <c r="EH51" s="48">
        <v>4.89705621787105E-2</v>
      </c>
      <c r="EI51" s="48">
        <v>1.9968930487500001</v>
      </c>
      <c r="EJ51" s="48">
        <v>-1.5868749999999952E-2</v>
      </c>
      <c r="EK51" s="48">
        <v>0.10413125000000018</v>
      </c>
      <c r="EL51" s="48">
        <v>26.420739738095186</v>
      </c>
      <c r="EM51" s="48">
        <v>26.532738560722201</v>
      </c>
      <c r="EN51" s="48">
        <v>-1.8501456097419864</v>
      </c>
      <c r="EO51" s="48">
        <v>18.354637311024469</v>
      </c>
      <c r="EP51" s="48">
        <v>59.992018672537647</v>
      </c>
      <c r="EQ51" s="48">
        <v>32.339681419456767</v>
      </c>
      <c r="ER51" s="48">
        <v>3.5504903645608626E-2</v>
      </c>
      <c r="ES51" s="48">
        <v>1.8399122468975508</v>
      </c>
      <c r="ET51" s="48">
        <v>30.01966498261303</v>
      </c>
      <c r="EU51" s="48">
        <v>1.9100127066215153</v>
      </c>
      <c r="EV51" s="48">
        <v>8.2166965756304347E-2</v>
      </c>
      <c r="EW51" s="48">
        <v>1.9384522392764802</v>
      </c>
      <c r="EX51" s="48">
        <v>1.5114502919181852E-2</v>
      </c>
      <c r="EY51" s="48">
        <v>66.314257940051363</v>
      </c>
      <c r="EZ51" s="48">
        <v>56.514050778581577</v>
      </c>
    </row>
    <row r="52" spans="2:156" x14ac:dyDescent="0.25">
      <c r="B52" s="39">
        <v>47058</v>
      </c>
      <c r="C52" s="48">
        <v>21.350543917840859</v>
      </c>
      <c r="D52" s="48">
        <v>26.205796187305786</v>
      </c>
      <c r="E52" s="48">
        <v>34.211522564457574</v>
      </c>
      <c r="F52" s="48">
        <v>34.211522564457574</v>
      </c>
      <c r="G52" s="48">
        <v>26.052087063268026</v>
      </c>
      <c r="H52" s="48">
        <v>13.711167503211072</v>
      </c>
      <c r="I52" s="48">
        <v>37.396022551477671</v>
      </c>
      <c r="J52" s="48">
        <v>141.75312878765502</v>
      </c>
      <c r="K52" s="48">
        <v>151.82700092764449</v>
      </c>
      <c r="L52" s="48">
        <v>23.814812942023575</v>
      </c>
      <c r="M52" s="48">
        <v>29.728475883228395</v>
      </c>
      <c r="N52" s="48">
        <v>23.49487983469503</v>
      </c>
      <c r="O52" s="48">
        <v>22.928432147156883</v>
      </c>
      <c r="P52" s="48">
        <v>22.928432147156883</v>
      </c>
      <c r="Q52" s="48">
        <v>2.7040896628278293</v>
      </c>
      <c r="R52" s="48">
        <v>3.0902303863161267</v>
      </c>
      <c r="S52" s="48">
        <v>4.2997760000000209</v>
      </c>
      <c r="T52" s="48">
        <v>4.4501800000000182</v>
      </c>
      <c r="U52" s="48">
        <v>-11.047072931956064</v>
      </c>
      <c r="V52" s="48">
        <v>-7.783455302617428</v>
      </c>
      <c r="W52" s="48">
        <v>-1.3628891961696907E-3</v>
      </c>
      <c r="X52" s="48">
        <v>1098.4307627928981</v>
      </c>
      <c r="Y52" s="48">
        <v>1.617446980838682</v>
      </c>
      <c r="Z52" s="48">
        <v>1.6808826248985929</v>
      </c>
      <c r="AA52" s="48">
        <v>1.2394898883524548</v>
      </c>
      <c r="AB52" s="48">
        <v>1.2394898883524545</v>
      </c>
      <c r="AC52" s="48">
        <v>1.1000093537890026</v>
      </c>
      <c r="AD52" s="48">
        <v>1.1000093537890026</v>
      </c>
      <c r="AE52" s="48">
        <v>23.20994551062325</v>
      </c>
      <c r="AF52" s="48">
        <v>27.20994551062325</v>
      </c>
      <c r="AG52" s="48">
        <v>0.16427368815531987</v>
      </c>
      <c r="AH52" s="48">
        <v>-52.566602160549557</v>
      </c>
      <c r="AI52" s="48">
        <v>3.7098894522956858</v>
      </c>
      <c r="AJ52" s="48">
        <v>2.9708826248985929</v>
      </c>
      <c r="AK52" s="48">
        <v>56.178657362276702</v>
      </c>
      <c r="AL52" s="48">
        <v>1.7008826248985929</v>
      </c>
      <c r="AM52" s="48">
        <v>-0.11390657788806885</v>
      </c>
      <c r="AN52" s="48">
        <v>-1.7044366962975309E-2</v>
      </c>
      <c r="AO52" s="48">
        <v>-0.15269542500000011</v>
      </c>
      <c r="AP52" s="48">
        <v>-0.14600748722340465</v>
      </c>
      <c r="AQ52" s="48">
        <v>-1.4394676495832612</v>
      </c>
      <c r="AR52" s="48">
        <v>15.827843042070448</v>
      </c>
      <c r="AS52" s="48">
        <v>-0.19312170077136231</v>
      </c>
      <c r="AT52" s="48">
        <v>27.575842613105518</v>
      </c>
      <c r="AU52" s="48">
        <v>9.2885624999999361E-2</v>
      </c>
      <c r="AV52" s="48">
        <v>-9.0009228696603022E-2</v>
      </c>
      <c r="AW52" s="48">
        <v>-5.9038199999999014E-2</v>
      </c>
      <c r="AX52" s="48">
        <v>-0.17818354851078655</v>
      </c>
      <c r="AY52" s="48">
        <v>1.9256455211691546</v>
      </c>
      <c r="AZ52" s="48">
        <v>-12.197700204219341</v>
      </c>
      <c r="BA52" s="48">
        <v>2.0124139003479087</v>
      </c>
      <c r="BB52" s="48">
        <v>-0.126156734070201</v>
      </c>
      <c r="BC52" s="48">
        <v>7.762933003621785</v>
      </c>
      <c r="BD52" s="48">
        <v>69.478978633734528</v>
      </c>
      <c r="BE52" s="48">
        <v>441.19126351568519</v>
      </c>
      <c r="BF52" s="48">
        <v>-1.4394676495832612</v>
      </c>
      <c r="BG52" s="48">
        <v>2.1347455499999928</v>
      </c>
      <c r="BH52" s="48">
        <v>2.1420059249999865</v>
      </c>
      <c r="BI52" s="48">
        <v>12.713298749999996</v>
      </c>
      <c r="BJ52" s="48">
        <v>13.599761974999879</v>
      </c>
      <c r="BK52" s="48">
        <v>198.51446958445311</v>
      </c>
      <c r="BL52" s="48">
        <v>-0.156156734070201</v>
      </c>
      <c r="BM52" s="48">
        <v>53.029582047586956</v>
      </c>
      <c r="BN52" s="48">
        <v>1.8342303518371221</v>
      </c>
      <c r="BO52" s="48">
        <v>-5.9902410410277662E-2</v>
      </c>
      <c r="BP52" s="48">
        <v>-0.11890657788806885</v>
      </c>
      <c r="BQ52" s="48">
        <v>75.049162456532557</v>
      </c>
      <c r="BR52" s="48">
        <v>1.8548079954393224</v>
      </c>
      <c r="BS52" s="48">
        <v>4.6011375064969579E-2</v>
      </c>
      <c r="BT52" s="48">
        <v>-0.11890657788806885</v>
      </c>
      <c r="BU52" s="48">
        <v>1.6249367322332628</v>
      </c>
      <c r="BV52" s="48">
        <v>-5.1362888400670978E-2</v>
      </c>
      <c r="BW52" s="48">
        <v>1.5908826248985928</v>
      </c>
      <c r="BX52" s="48">
        <v>2.1408761352043113</v>
      </c>
      <c r="BY52" s="48">
        <v>4.2497992000000053</v>
      </c>
      <c r="BZ52" s="48">
        <v>3.7401848000000082</v>
      </c>
      <c r="CA52" s="48">
        <v>1.734230351837122</v>
      </c>
      <c r="CB52" s="48">
        <v>-5.1362888400670353E-2</v>
      </c>
      <c r="CC52" s="48">
        <v>3.7401847999999984</v>
      </c>
      <c r="CD52" s="48">
        <v>4.1502056000000032</v>
      </c>
      <c r="CE52" s="48">
        <v>33.990852896814076</v>
      </c>
      <c r="CF52" s="48">
        <v>34.652051422041666</v>
      </c>
      <c r="CG52" s="48">
        <v>346.52051422041671</v>
      </c>
      <c r="CH52" s="48">
        <v>205.89818512044178</v>
      </c>
      <c r="CI52" s="48">
        <v>34.294909879986932</v>
      </c>
      <c r="CJ52" s="48">
        <v>14.211167503211072</v>
      </c>
      <c r="CK52" s="48">
        <v>4.1499999999997534</v>
      </c>
      <c r="CL52" s="48">
        <v>-6.361283798907416</v>
      </c>
      <c r="CM52" s="48">
        <v>61.572793184217822</v>
      </c>
      <c r="CN52" s="48">
        <v>4.9172973910570281</v>
      </c>
      <c r="CO52" s="48">
        <v>3.1499999999997539</v>
      </c>
      <c r="CP52" s="48">
        <v>59.089370418647214</v>
      </c>
      <c r="CQ52" s="48">
        <v>4.7250000000000547</v>
      </c>
      <c r="CR52" s="48">
        <v>1.103991864921269E-2</v>
      </c>
      <c r="CS52" s="48">
        <v>-0.13427368815531987</v>
      </c>
      <c r="CT52" s="48">
        <v>1.7908826248985927</v>
      </c>
      <c r="CU52" s="48">
        <v>1.9620224839825129</v>
      </c>
      <c r="CV52" s="48">
        <v>1.286150522633223</v>
      </c>
      <c r="CW52" s="48">
        <v>-11.591914581673182</v>
      </c>
      <c r="CX52" s="48">
        <v>1.8408826248985928</v>
      </c>
      <c r="CY52" s="48">
        <v>-8.470200440028941E-2</v>
      </c>
      <c r="CZ52" s="48">
        <v>2.1746784713648162</v>
      </c>
      <c r="DA52" s="48">
        <v>-3.0019664982613024</v>
      </c>
      <c r="DB52" s="48">
        <v>23.797717591524123</v>
      </c>
      <c r="DC52" s="48">
        <v>50.39920362283415</v>
      </c>
      <c r="DD52" s="48">
        <v>0.16671258749999987</v>
      </c>
      <c r="DE52" s="48">
        <v>452.92729683967855</v>
      </c>
      <c r="DF52" s="48">
        <v>58.300288831867832</v>
      </c>
      <c r="DG52" s="48">
        <v>452.52729683967857</v>
      </c>
      <c r="DH52" s="48">
        <v>2.5527246800000123</v>
      </c>
      <c r="DI52" s="48">
        <v>23.797618055494464</v>
      </c>
      <c r="DJ52" s="48">
        <v>4.7299999999999986</v>
      </c>
      <c r="DK52" s="48">
        <v>-6.3457389455573274</v>
      </c>
      <c r="DL52" s="48">
        <v>-1.1282276058457733E-2</v>
      </c>
      <c r="DM52" s="48">
        <v>1.7726401171809676</v>
      </c>
      <c r="DN52" s="48">
        <v>287.87307222862256</v>
      </c>
      <c r="DO52" s="48">
        <v>4.7250000000000547</v>
      </c>
      <c r="DP52" s="48">
        <v>0.21323162082124592</v>
      </c>
      <c r="DQ52" s="48">
        <v>635.41946862031284</v>
      </c>
      <c r="DR52" s="48">
        <v>27.985652683220227</v>
      </c>
      <c r="DS52" s="48">
        <v>1.5455886585969138E-2</v>
      </c>
      <c r="DT52" s="48">
        <v>0.15380765652582093</v>
      </c>
      <c r="DU52" s="48">
        <v>-118.44845569160567</v>
      </c>
      <c r="DV52" s="48">
        <v>0.13267100762602729</v>
      </c>
      <c r="DW52" s="48">
        <v>7.8501811309019462</v>
      </c>
      <c r="DX52" s="48">
        <v>9.5822887297735999</v>
      </c>
      <c r="DY52" s="48">
        <v>0.3337958464662234</v>
      </c>
      <c r="DZ52" s="48">
        <v>0.42379584646622337</v>
      </c>
      <c r="EA52" s="48">
        <v>12.064412369135891</v>
      </c>
      <c r="EB52" s="48">
        <v>0.15374440501948239</v>
      </c>
      <c r="EC52" s="48">
        <v>0.15374440501948239</v>
      </c>
      <c r="ED52" s="48">
        <v>2.2256455211691546</v>
      </c>
      <c r="EE52" s="48">
        <v>2.2256455211691548E-2</v>
      </c>
      <c r="EF52" s="48">
        <v>-0.11128227605845774</v>
      </c>
      <c r="EG52" s="48">
        <v>-0.10128227605845774</v>
      </c>
      <c r="EH52" s="48">
        <v>-5.1362889196169693E-2</v>
      </c>
      <c r="EI52" s="48">
        <v>2.0730095542499991</v>
      </c>
      <c r="EJ52" s="48">
        <v>-5.5674999999999843E-2</v>
      </c>
      <c r="EK52" s="48">
        <v>6.4325000000000382E-2</v>
      </c>
      <c r="EL52" s="48">
        <v>26.315300085174631</v>
      </c>
      <c r="EM52" s="48">
        <v>26.481638768028667</v>
      </c>
      <c r="EN52" s="48">
        <v>-1.8511404337905233</v>
      </c>
      <c r="EO52" s="48">
        <v>17.70094261192618</v>
      </c>
      <c r="EP52" s="48">
        <v>59.256971220797418</v>
      </c>
      <c r="EQ52" s="48">
        <v>32.526531302629458</v>
      </c>
      <c r="ER52" s="48">
        <v>6.4790782531982838E-2</v>
      </c>
      <c r="ES52" s="48">
        <v>1.8108826248985928</v>
      </c>
      <c r="ET52" s="48">
        <v>30.019664982613023</v>
      </c>
      <c r="EU52" s="48">
        <v>1.9042303518371222</v>
      </c>
      <c r="EV52" s="48">
        <v>8.1908886100206232E-2</v>
      </c>
      <c r="EW52" s="48">
        <v>1.9324139003479086</v>
      </c>
      <c r="EX52" s="48">
        <v>1.5115242951876844E-2</v>
      </c>
      <c r="EY52" s="48">
        <v>66.35977952659087</v>
      </c>
      <c r="EZ52" s="48">
        <v>56.547892540614335</v>
      </c>
    </row>
    <row r="53" spans="2:156" x14ac:dyDescent="0.25">
      <c r="B53" s="39">
        <v>47088</v>
      </c>
      <c r="C53" s="48">
        <v>21.156448064042305</v>
      </c>
      <c r="D53" s="48">
        <v>26.125058790982347</v>
      </c>
      <c r="E53" s="48">
        <v>34.12966049650673</v>
      </c>
      <c r="F53" s="48">
        <v>34.12966049650673</v>
      </c>
      <c r="G53" s="48">
        <v>26.005375481722172</v>
      </c>
      <c r="H53" s="48">
        <v>13.4286794939933</v>
      </c>
      <c r="I53" s="48">
        <v>36.947270280859939</v>
      </c>
      <c r="J53" s="48">
        <v>141.68211730143736</v>
      </c>
      <c r="K53" s="48">
        <v>150.82321080901883</v>
      </c>
      <c r="L53" s="48">
        <v>23.826206660028159</v>
      </c>
      <c r="M53" s="48">
        <v>29.720762580068197</v>
      </c>
      <c r="N53" s="48">
        <v>23.45508181185826</v>
      </c>
      <c r="O53" s="48">
        <v>22.952313841143411</v>
      </c>
      <c r="P53" s="48">
        <v>22.952313841143411</v>
      </c>
      <c r="Q53" s="48">
        <v>2.7097708448289803</v>
      </c>
      <c r="R53" s="48">
        <v>3.0902303863161267</v>
      </c>
      <c r="S53" s="48">
        <v>4.2997760000000209</v>
      </c>
      <c r="T53" s="48">
        <v>4.4501800000000182</v>
      </c>
      <c r="U53" s="48">
        <v>-11.101099133432346</v>
      </c>
      <c r="V53" s="48">
        <v>-7.9450960080748789</v>
      </c>
      <c r="W53" s="48">
        <v>-5.7385763163003645E-2</v>
      </c>
      <c r="X53" s="48">
        <v>1096.0168703963898</v>
      </c>
      <c r="Y53" s="48">
        <v>1.6126436988545192</v>
      </c>
      <c r="Z53" s="48">
        <v>1.6666981563207757</v>
      </c>
      <c r="AA53" s="48">
        <v>1.2394898883524548</v>
      </c>
      <c r="AB53" s="48">
        <v>1.2394898883524545</v>
      </c>
      <c r="AC53" s="48">
        <v>1.1000093537890026</v>
      </c>
      <c r="AD53" s="48">
        <v>1.1000093537890026</v>
      </c>
      <c r="AE53" s="48">
        <v>23.111857026077249</v>
      </c>
      <c r="AF53" s="48">
        <v>27.111857026077249</v>
      </c>
      <c r="AG53" s="48">
        <v>0.16336821458743919</v>
      </c>
      <c r="AH53" s="48">
        <v>-53.137520457924225</v>
      </c>
      <c r="AI53" s="48">
        <v>3.700399946552333</v>
      </c>
      <c r="AJ53" s="48">
        <v>2.9566981563207757</v>
      </c>
      <c r="AK53" s="48">
        <v>56.184208057107305</v>
      </c>
      <c r="AL53" s="48">
        <v>1.6866981563207757</v>
      </c>
      <c r="AM53" s="48">
        <v>-0.17340952118468506</v>
      </c>
      <c r="AN53" s="48">
        <v>-2.8747895348352984E-2</v>
      </c>
      <c r="AO53" s="48">
        <v>-0.16380457500000009</v>
      </c>
      <c r="AP53" s="48">
        <v>-0.16290397722557984</v>
      </c>
      <c r="AQ53" s="48">
        <v>-1.4394676495832612</v>
      </c>
      <c r="AR53" s="48">
        <v>15.784858303116932</v>
      </c>
      <c r="AS53" s="48">
        <v>-0.19820899987982776</v>
      </c>
      <c r="AT53" s="48">
        <v>27.443168469881865</v>
      </c>
      <c r="AU53" s="48">
        <v>8.4039374999999403E-2</v>
      </c>
      <c r="AV53" s="48">
        <v>-0.10589724359984494</v>
      </c>
      <c r="AW53" s="48">
        <v>-7.1461799999998799E-2</v>
      </c>
      <c r="AX53" s="48">
        <v>-0.1881890870031957</v>
      </c>
      <c r="AY53" s="48">
        <v>1.9324191716791532</v>
      </c>
      <c r="AZ53" s="48">
        <v>-12.374387488486352</v>
      </c>
      <c r="BA53" s="48">
        <v>2.0112250753479088</v>
      </c>
      <c r="BB53" s="48">
        <v>-0.13084940030118272</v>
      </c>
      <c r="BC53" s="48">
        <v>7.7866168717154203</v>
      </c>
      <c r="BD53" s="48">
        <v>69.478355258885941</v>
      </c>
      <c r="BE53" s="48">
        <v>441.18730508764696</v>
      </c>
      <c r="BF53" s="48">
        <v>-1.4394676495832612</v>
      </c>
      <c r="BG53" s="48">
        <v>2.0799544499999936</v>
      </c>
      <c r="BH53" s="48">
        <v>2.1134940749999869</v>
      </c>
      <c r="BI53" s="48">
        <v>12.761701249999998</v>
      </c>
      <c r="BJ53" s="48">
        <v>13.418738024999881</v>
      </c>
      <c r="BK53" s="48">
        <v>198.10309623469763</v>
      </c>
      <c r="BL53" s="48">
        <v>-0.16084940030118272</v>
      </c>
      <c r="BM53" s="48">
        <v>52.91298771111461</v>
      </c>
      <c r="BN53" s="48">
        <v>1.8230359883447131</v>
      </c>
      <c r="BO53" s="48">
        <v>-7.4705111736780835E-2</v>
      </c>
      <c r="BP53" s="48">
        <v>-0.17840952118468506</v>
      </c>
      <c r="BQ53" s="48">
        <v>75.049162456532557</v>
      </c>
      <c r="BR53" s="48">
        <v>1.8464299242505218</v>
      </c>
      <c r="BS53" s="48">
        <v>3.4373791590063457E-2</v>
      </c>
      <c r="BT53" s="48">
        <v>-0.17840952118468506</v>
      </c>
      <c r="BU53" s="48">
        <v>1.5976717749646492</v>
      </c>
      <c r="BV53" s="48">
        <v>-0.10738576149983325</v>
      </c>
      <c r="BW53" s="48">
        <v>1.5766981563207756</v>
      </c>
      <c r="BX53" s="48">
        <v>2.1319860829006836</v>
      </c>
      <c r="BY53" s="48">
        <v>4.2497992000000053</v>
      </c>
      <c r="BZ53" s="48">
        <v>3.7401848000000082</v>
      </c>
      <c r="CA53" s="48">
        <v>1.7230359883447131</v>
      </c>
      <c r="CB53" s="48">
        <v>-0.10738576149983195</v>
      </c>
      <c r="CC53" s="48">
        <v>3.7401847999999984</v>
      </c>
      <c r="CD53" s="48">
        <v>4.1502056000000032</v>
      </c>
      <c r="CE53" s="48">
        <v>33.96370636360308</v>
      </c>
      <c r="CF53" s="48">
        <v>34.552120088386211</v>
      </c>
      <c r="CG53" s="48">
        <v>345.52120088386215</v>
      </c>
      <c r="CH53" s="48">
        <v>205.98061858460773</v>
      </c>
      <c r="CI53" s="48">
        <v>34.233394346569916</v>
      </c>
      <c r="CJ53" s="48">
        <v>13.9286794939933</v>
      </c>
      <c r="CK53" s="48">
        <v>4.1499999999997534</v>
      </c>
      <c r="CL53" s="48">
        <v>-6.471347994542235</v>
      </c>
      <c r="CM53" s="48">
        <v>61.522982537843539</v>
      </c>
      <c r="CN53" s="48">
        <v>4.8211768931865828</v>
      </c>
      <c r="CO53" s="48">
        <v>3.1499999999997539</v>
      </c>
      <c r="CP53" s="48">
        <v>58.953550193864977</v>
      </c>
      <c r="CQ53" s="48">
        <v>4.7250000000000547</v>
      </c>
      <c r="CR53" s="48">
        <v>1.103991864921269E-2</v>
      </c>
      <c r="CS53" s="48">
        <v>-0.13336821458743919</v>
      </c>
      <c r="CT53" s="48">
        <v>1.7766981563207758</v>
      </c>
      <c r="CU53" s="48">
        <v>1.966144613131958</v>
      </c>
      <c r="CV53" s="48">
        <v>1.286150522633223</v>
      </c>
      <c r="CW53" s="48">
        <v>-11.591914581673182</v>
      </c>
      <c r="CX53" s="48">
        <v>1.8266981563207758</v>
      </c>
      <c r="CY53" s="48">
        <v>-0.11683427323451573</v>
      </c>
      <c r="CZ53" s="48">
        <v>2.1715910205781248</v>
      </c>
      <c r="DA53" s="48">
        <v>-3.0019664982613024</v>
      </c>
      <c r="DB53" s="48">
        <v>24.038826644623519</v>
      </c>
      <c r="DC53" s="48">
        <v>50.402871312404102</v>
      </c>
      <c r="DD53" s="48">
        <v>0.17543741249999989</v>
      </c>
      <c r="DE53" s="48">
        <v>452.92323311435268</v>
      </c>
      <c r="DF53" s="48">
        <v>58.079178161865215</v>
      </c>
      <c r="DG53" s="48">
        <v>452.52323311435271</v>
      </c>
      <c r="DH53" s="48">
        <v>2.4976753200000124</v>
      </c>
      <c r="DI53" s="48">
        <v>24.03872610013422</v>
      </c>
      <c r="DJ53" s="48">
        <v>4.7299999999999986</v>
      </c>
      <c r="DK53" s="48">
        <v>-6.346715062482243</v>
      </c>
      <c r="DL53" s="48">
        <v>-1.1620958583957661E-2</v>
      </c>
      <c r="DM53" s="48">
        <v>1.773133609909699</v>
      </c>
      <c r="DN53" s="48">
        <v>287.88988677630493</v>
      </c>
      <c r="DO53" s="48">
        <v>4.7250000000000547</v>
      </c>
      <c r="DP53" s="48">
        <v>0.22119409633124443</v>
      </c>
      <c r="DQ53" s="48">
        <v>633.88169486704533</v>
      </c>
      <c r="DR53" s="48">
        <v>28.32012412387656</v>
      </c>
      <c r="DS53" s="48">
        <v>1.5455886585969138E-2</v>
      </c>
      <c r="DT53" s="48">
        <v>0.16179233634546447</v>
      </c>
      <c r="DU53" s="48">
        <v>-119.44051366201583</v>
      </c>
      <c r="DV53" s="48">
        <v>0.16809677592556407</v>
      </c>
      <c r="DW53" s="48">
        <v>7.8025129576062699</v>
      </c>
      <c r="DX53" s="48">
        <v>10.682668929497575</v>
      </c>
      <c r="DY53" s="48">
        <v>0.344892864257349</v>
      </c>
      <c r="DZ53" s="48">
        <v>0.43489286425734897</v>
      </c>
      <c r="EA53" s="48">
        <v>11.548512671445568</v>
      </c>
      <c r="EB53" s="48">
        <v>0.15374440501948239</v>
      </c>
      <c r="EC53" s="48">
        <v>0.15374440501948239</v>
      </c>
      <c r="ED53" s="48">
        <v>2.2324191716791533</v>
      </c>
      <c r="EE53" s="48">
        <v>2.2324191716791533E-2</v>
      </c>
      <c r="EF53" s="48">
        <v>-0.11162095858395767</v>
      </c>
      <c r="EG53" s="48">
        <v>-0.10162095858395767</v>
      </c>
      <c r="EH53" s="48">
        <v>-0.10738576316300365</v>
      </c>
      <c r="EI53" s="48">
        <v>2.0618454457499991</v>
      </c>
      <c r="EJ53" s="48">
        <v>-5.5674999999999843E-2</v>
      </c>
      <c r="EK53" s="48">
        <v>6.4325000000000382E-2</v>
      </c>
      <c r="EL53" s="48">
        <v>26.218379310423337</v>
      </c>
      <c r="EM53" s="48">
        <v>26.434142803717734</v>
      </c>
      <c r="EN53" s="48">
        <v>-1.8511404337905233</v>
      </c>
      <c r="EO53" s="48">
        <v>17.907471413272333</v>
      </c>
      <c r="EP53" s="48">
        <v>59.470680994785468</v>
      </c>
      <c r="EQ53" s="48">
        <v>32.676498270647997</v>
      </c>
      <c r="ER53" s="48">
        <v>6.4790782531982838E-2</v>
      </c>
      <c r="ES53" s="48">
        <v>1.7966981563207758</v>
      </c>
      <c r="ET53" s="48">
        <v>30.019664982613023</v>
      </c>
      <c r="EU53" s="48">
        <v>1.8930359883447132</v>
      </c>
      <c r="EV53" s="48">
        <v>8.1908879639777554E-2</v>
      </c>
      <c r="EW53" s="48">
        <v>1.9312250753479088</v>
      </c>
      <c r="EX53" s="48">
        <v>1.5119450947858352E-2</v>
      </c>
      <c r="EY53" s="48">
        <v>66.490723629091377</v>
      </c>
      <c r="EZ53" s="48">
        <v>56.682143775392824</v>
      </c>
    </row>
    <row r="54" spans="2:156" x14ac:dyDescent="0.25">
      <c r="B54" s="39">
        <v>47119</v>
      </c>
      <c r="C54" s="48">
        <v>21.000327485986947</v>
      </c>
      <c r="D54" s="48">
        <v>26.041716962519434</v>
      </c>
      <c r="E54" s="48">
        <v>34.071674865041558</v>
      </c>
      <c r="F54" s="48">
        <v>34.071674865041558</v>
      </c>
      <c r="G54" s="48">
        <v>25.950878636585344</v>
      </c>
      <c r="H54" s="48">
        <v>13.583958915388806</v>
      </c>
      <c r="I54" s="48">
        <v>36.476627655577936</v>
      </c>
      <c r="J54" s="48">
        <v>141.86674716560324</v>
      </c>
      <c r="K54" s="48">
        <v>149.80443874832417</v>
      </c>
      <c r="L54" s="48">
        <v>23.831949869478361</v>
      </c>
      <c r="M54" s="48">
        <v>29.743285726133326</v>
      </c>
      <c r="N54" s="48">
        <v>23.410601668687754</v>
      </c>
      <c r="O54" s="48">
        <v>22.878240727281817</v>
      </c>
      <c r="P54" s="48">
        <v>22.878240727281817</v>
      </c>
      <c r="Q54" s="48">
        <v>2.8840737781474828</v>
      </c>
      <c r="R54" s="48">
        <v>3.3150154603364084</v>
      </c>
      <c r="S54" s="48">
        <v>5.2399872000000256</v>
      </c>
      <c r="T54" s="48">
        <v>5.1998800000000207</v>
      </c>
      <c r="U54" s="48">
        <v>-11.140842332128811</v>
      </c>
      <c r="V54" s="48">
        <v>-8.0597172703012063</v>
      </c>
      <c r="W54" s="48">
        <v>-5.2972511170952155E-2</v>
      </c>
      <c r="X54" s="48">
        <v>1097.6627061212816</v>
      </c>
      <c r="Y54" s="48">
        <v>1.570192390125795</v>
      </c>
      <c r="Z54" s="48">
        <v>1.6634609956674526</v>
      </c>
      <c r="AA54" s="48">
        <v>1.2394898883524548</v>
      </c>
      <c r="AB54" s="48">
        <v>1.2394898883524545</v>
      </c>
      <c r="AC54" s="48">
        <v>1.1000093537890026</v>
      </c>
      <c r="AD54" s="48">
        <v>1.1000093537890026</v>
      </c>
      <c r="AE54" s="48">
        <v>23.131838013669952</v>
      </c>
      <c r="AF54" s="48">
        <v>27.131838013669952</v>
      </c>
      <c r="AG54" s="48">
        <v>0.16328039873735975</v>
      </c>
      <c r="AH54" s="48">
        <v>-52.707913484165324</v>
      </c>
      <c r="AI54" s="48">
        <v>3.7036391649013511</v>
      </c>
      <c r="AJ54" s="48">
        <v>2.9534609956674527</v>
      </c>
      <c r="AK54" s="48">
        <v>56.18999676454203</v>
      </c>
      <c r="AL54" s="48">
        <v>1.6834609956674527</v>
      </c>
      <c r="AM54" s="48">
        <v>-0.13441603599097984</v>
      </c>
      <c r="AN54" s="48">
        <v>-2.2913560722410929E-2</v>
      </c>
      <c r="AO54" s="48">
        <v>-0.13675965000000009</v>
      </c>
      <c r="AP54" s="48">
        <v>-0.15537401972461048</v>
      </c>
      <c r="AQ54" s="48">
        <v>-1.4394676495832612</v>
      </c>
      <c r="AR54" s="48">
        <v>16.574766745851075</v>
      </c>
      <c r="AS54" s="48">
        <v>-0.18484505645258967</v>
      </c>
      <c r="AT54" s="48">
        <v>27.463579876531657</v>
      </c>
      <c r="AU54" s="48">
        <v>8.4074759999999416E-2</v>
      </c>
      <c r="AV54" s="48">
        <v>-9.1831158888959971E-2</v>
      </c>
      <c r="AW54" s="48">
        <v>-2.7568124999999537E-2</v>
      </c>
      <c r="AX54" s="48">
        <v>-0.19014304808466953</v>
      </c>
      <c r="AY54" s="48">
        <v>1.9361499747564717</v>
      </c>
      <c r="AZ54" s="48">
        <v>-12.429806963837651</v>
      </c>
      <c r="BA54" s="48">
        <v>2.0318313753479087</v>
      </c>
      <c r="BB54" s="48">
        <v>-0.12009641815616065</v>
      </c>
      <c r="BC54" s="48">
        <v>7.8010831057752501</v>
      </c>
      <c r="BD54" s="48">
        <v>69.477703673599621</v>
      </c>
      <c r="BE54" s="48">
        <v>441.183167523431</v>
      </c>
      <c r="BF54" s="48">
        <v>-1.4394676495832612</v>
      </c>
      <c r="BG54" s="48">
        <v>2.1130398449999932</v>
      </c>
      <c r="BH54" s="48">
        <v>2.1430697999999873</v>
      </c>
      <c r="BI54" s="48">
        <v>12.689097499999997</v>
      </c>
      <c r="BJ54" s="48">
        <v>13.605165674999881</v>
      </c>
      <c r="BK54" s="48">
        <v>198.06918223154346</v>
      </c>
      <c r="BL54" s="48">
        <v>-0.15009641815616065</v>
      </c>
      <c r="BM54" s="48">
        <v>52.939630067401325</v>
      </c>
      <c r="BN54" s="48">
        <v>1.8416883272632392</v>
      </c>
      <c r="BO54" s="48">
        <v>-7.2438349776582228E-2</v>
      </c>
      <c r="BP54" s="48">
        <v>-0.13941603599097985</v>
      </c>
      <c r="BQ54" s="48">
        <v>75.049162456532557</v>
      </c>
      <c r="BR54" s="48">
        <v>1.8502731773250158</v>
      </c>
      <c r="BS54" s="48">
        <v>-0.15099593485161888</v>
      </c>
      <c r="BT54" s="48">
        <v>-0.13941603599097985</v>
      </c>
      <c r="BU54" s="48">
        <v>1.5804289030823535</v>
      </c>
      <c r="BV54" s="48">
        <v>-0.10297250957613337</v>
      </c>
      <c r="BW54" s="48">
        <v>1.5734609956674526</v>
      </c>
      <c r="BX54" s="48">
        <v>2.1353492630117783</v>
      </c>
      <c r="BY54" s="48">
        <v>5.1899734000000066</v>
      </c>
      <c r="BZ54" s="48">
        <v>4.3998768000000101</v>
      </c>
      <c r="CA54" s="48">
        <v>1.7416883272632391</v>
      </c>
      <c r="CB54" s="48">
        <v>-0.10297250957613212</v>
      </c>
      <c r="CC54" s="48">
        <v>4.3998767999999986</v>
      </c>
      <c r="CD54" s="48">
        <v>5.0901772000000047</v>
      </c>
      <c r="CE54" s="48">
        <v>33.933166513740716</v>
      </c>
      <c r="CF54" s="48">
        <v>34.455634662787851</v>
      </c>
      <c r="CG54" s="48">
        <v>344.55634662787855</v>
      </c>
      <c r="CH54" s="48">
        <v>206.08366041481511</v>
      </c>
      <c r="CI54" s="48">
        <v>34.171878813152901</v>
      </c>
      <c r="CJ54" s="48">
        <v>14.083958915388806</v>
      </c>
      <c r="CK54" s="48">
        <v>4.1499999999997534</v>
      </c>
      <c r="CL54" s="48">
        <v>-6.4608936285827392</v>
      </c>
      <c r="CM54" s="48">
        <v>61.497588576509315</v>
      </c>
      <c r="CN54" s="48">
        <v>4.7492048947811254</v>
      </c>
      <c r="CO54" s="48">
        <v>3.1499999999997539</v>
      </c>
      <c r="CP54" s="48">
        <v>58.841563307445682</v>
      </c>
      <c r="CQ54" s="48">
        <v>4.7250000000000547</v>
      </c>
      <c r="CR54" s="48">
        <v>1.103991864921269E-2</v>
      </c>
      <c r="CS54" s="48">
        <v>-0.13328039873735975</v>
      </c>
      <c r="CT54" s="48">
        <v>1.7734609956674527</v>
      </c>
      <c r="CU54" s="48">
        <v>1.9644162146375359</v>
      </c>
      <c r="CV54" s="48">
        <v>1.286150522633223</v>
      </c>
      <c r="CW54" s="48">
        <v>-11.591914581673182</v>
      </c>
      <c r="CX54" s="48">
        <v>1.8234609956674528</v>
      </c>
      <c r="CY54" s="48">
        <v>-9.6774194414886272E-2</v>
      </c>
      <c r="CZ54" s="48">
        <v>2.1787010630884081</v>
      </c>
      <c r="DA54" s="48">
        <v>-3.0019664982613024</v>
      </c>
      <c r="DB54" s="48">
        <v>24.229454665055997</v>
      </c>
      <c r="DC54" s="48">
        <v>51.66590180063772</v>
      </c>
      <c r="DD54" s="48">
        <v>0.17660072249999986</v>
      </c>
      <c r="DE54" s="48">
        <v>452.23960700945491</v>
      </c>
      <c r="DF54" s="48">
        <v>58.026207067057278</v>
      </c>
      <c r="DG54" s="48">
        <v>451.83960700945494</v>
      </c>
      <c r="DH54" s="48">
        <v>2.5327756000000119</v>
      </c>
      <c r="DI54" s="48">
        <v>24.229353323248372</v>
      </c>
      <c r="DJ54" s="48">
        <v>4.7394599999999985</v>
      </c>
      <c r="DK54" s="48">
        <v>-6.347791761691175</v>
      </c>
      <c r="DL54" s="48">
        <v>-1.180749873782358E-2</v>
      </c>
      <c r="DM54" s="48">
        <v>1.7503273671820496</v>
      </c>
      <c r="DN54" s="48">
        <v>287.6865308045634</v>
      </c>
      <c r="DO54" s="48">
        <v>4.7250000000000547</v>
      </c>
      <c r="DP54" s="48">
        <v>0.20431859940856301</v>
      </c>
      <c r="DQ54" s="48">
        <v>634.11083944788459</v>
      </c>
      <c r="DR54" s="48">
        <v>28.482560569386266</v>
      </c>
      <c r="DS54" s="48">
        <v>1.5455886585969138E-2</v>
      </c>
      <c r="DT54" s="48">
        <v>0.16576889625564264</v>
      </c>
      <c r="DU54" s="48">
        <v>-115.4245040925658</v>
      </c>
      <c r="DV54" s="48">
        <v>0.20298062029077368</v>
      </c>
      <c r="DW54" s="48">
        <v>6.612868895299794</v>
      </c>
      <c r="DX54" s="48">
        <v>8.131987733484257</v>
      </c>
      <c r="DY54" s="48">
        <v>0.35524006742095526</v>
      </c>
      <c r="DZ54" s="48">
        <v>0.44524006742095523</v>
      </c>
      <c r="EA54" s="48">
        <v>10.173581498512315</v>
      </c>
      <c r="EB54" s="48">
        <v>0.15374440501948239</v>
      </c>
      <c r="EC54" s="48">
        <v>0.15374440501948239</v>
      </c>
      <c r="ED54" s="48">
        <v>2.2361499747564717</v>
      </c>
      <c r="EE54" s="48">
        <v>2.2361499747564718E-2</v>
      </c>
      <c r="EF54" s="48">
        <v>-0.11180749873782359</v>
      </c>
      <c r="EG54" s="48">
        <v>-0.10180749873782359</v>
      </c>
      <c r="EH54" s="48">
        <v>-0.10297251117095216</v>
      </c>
      <c r="EI54" s="48">
        <v>2.081072521499999</v>
      </c>
      <c r="EJ54" s="48">
        <v>-5.5674999999999843E-2</v>
      </c>
      <c r="EK54" s="48">
        <v>6.4325000000000382E-2</v>
      </c>
      <c r="EL54" s="48">
        <v>26.139794898462835</v>
      </c>
      <c r="EM54" s="48">
        <v>26.384008174722862</v>
      </c>
      <c r="EN54" s="48">
        <v>-1.8511404337905233</v>
      </c>
      <c r="EO54" s="48">
        <v>17.816669957508076</v>
      </c>
      <c r="EP54" s="48">
        <v>59.381635255623785</v>
      </c>
      <c r="EQ54" s="48">
        <v>32.601514786638731</v>
      </c>
      <c r="ER54" s="48">
        <v>6.4790782531982838E-2</v>
      </c>
      <c r="ES54" s="48">
        <v>1.7934609956674528</v>
      </c>
      <c r="ET54" s="48">
        <v>30.019664982613023</v>
      </c>
      <c r="EU54" s="48">
        <v>1.9116883272632392</v>
      </c>
      <c r="EV54" s="48">
        <v>8.1908872871080909E-2</v>
      </c>
      <c r="EW54" s="48">
        <v>1.9518313753479086</v>
      </c>
      <c r="EX54" s="48">
        <v>1.5123095429533703E-2</v>
      </c>
      <c r="EY54" s="48">
        <v>66.326711040508513</v>
      </c>
      <c r="EZ54" s="48">
        <v>56.531037852487131</v>
      </c>
    </row>
    <row r="55" spans="2:156" x14ac:dyDescent="0.25">
      <c r="B55" s="39">
        <v>47150</v>
      </c>
      <c r="C55" s="48">
        <v>21.000327485986947</v>
      </c>
      <c r="D55" s="48">
        <v>25.960979566195991</v>
      </c>
      <c r="E55" s="48">
        <v>34.071674865041558</v>
      </c>
      <c r="F55" s="48">
        <v>34.071674865041558</v>
      </c>
      <c r="G55" s="48">
        <v>25.898976879312173</v>
      </c>
      <c r="H55" s="48">
        <v>13.435187270494042</v>
      </c>
      <c r="I55" s="48">
        <v>36.009633422739967</v>
      </c>
      <c r="J55" s="48">
        <v>142.20760229944793</v>
      </c>
      <c r="K55" s="48">
        <v>148.78566668762949</v>
      </c>
      <c r="L55" s="48">
        <v>23.826899493795999</v>
      </c>
      <c r="M55" s="48">
        <v>29.72284352921719</v>
      </c>
      <c r="N55" s="48">
        <v>23.366121525517247</v>
      </c>
      <c r="O55" s="48">
        <v>22.92376321661893</v>
      </c>
      <c r="P55" s="48">
        <v>22.92376321661893</v>
      </c>
      <c r="Q55" s="48">
        <v>2.8812757443009729</v>
      </c>
      <c r="R55" s="48">
        <v>3.3150154603364084</v>
      </c>
      <c r="S55" s="48">
        <v>5.2399872000000256</v>
      </c>
      <c r="T55" s="48">
        <v>5.1998800000000207</v>
      </c>
      <c r="U55" s="48">
        <v>-11.182807236683566</v>
      </c>
      <c r="V55" s="48">
        <v>-8.0374683672808356</v>
      </c>
      <c r="W55" s="48">
        <v>-3.5811634020759209E-2</v>
      </c>
      <c r="X55" s="48">
        <v>1097.6627061212816</v>
      </c>
      <c r="Y55" s="48">
        <v>1.5849166621094157</v>
      </c>
      <c r="Z55" s="48">
        <v>1.671522191196666</v>
      </c>
      <c r="AA55" s="48">
        <v>1.2394898883524548</v>
      </c>
      <c r="AB55" s="48">
        <v>1.2394898883524545</v>
      </c>
      <c r="AC55" s="48">
        <v>1.1000093537890026</v>
      </c>
      <c r="AD55" s="48">
        <v>1.1000093537890026</v>
      </c>
      <c r="AE55" s="48">
        <v>23.159084814932733</v>
      </c>
      <c r="AF55" s="48">
        <v>27.159084814932733</v>
      </c>
      <c r="AG55" s="48">
        <v>0.16367130306831451</v>
      </c>
      <c r="AH55" s="48">
        <v>-53.515614232630519</v>
      </c>
      <c r="AI55" s="48">
        <v>3.7073907806222359</v>
      </c>
      <c r="AJ55" s="48">
        <v>2.961522191196666</v>
      </c>
      <c r="AK55" s="48">
        <v>56.195833462925222</v>
      </c>
      <c r="AL55" s="48">
        <v>1.691522191196666</v>
      </c>
      <c r="AM55" s="48">
        <v>-0.14024339736688698</v>
      </c>
      <c r="AN55" s="48">
        <v>-2.290010252230569E-2</v>
      </c>
      <c r="AO55" s="48">
        <v>-0.1302397500000001</v>
      </c>
      <c r="AP55" s="48">
        <v>-0.14782569647363872</v>
      </c>
      <c r="AQ55" s="48">
        <v>-1.4394676495832612</v>
      </c>
      <c r="AR55" s="48">
        <v>15.896183158417202</v>
      </c>
      <c r="AS55" s="48">
        <v>-0.18034475339510098</v>
      </c>
      <c r="AT55" s="48">
        <v>27.514608393156138</v>
      </c>
      <c r="AU55" s="48">
        <v>8.2252432499999431E-2</v>
      </c>
      <c r="AV55" s="48">
        <v>-8.9284374749106152E-2</v>
      </c>
      <c r="AW55" s="48">
        <v>-1.8380924999999691E-2</v>
      </c>
      <c r="AX55" s="48">
        <v>-0.19193624936145337</v>
      </c>
      <c r="AY55" s="48">
        <v>1.9286012216405612</v>
      </c>
      <c r="AZ55" s="48">
        <v>-12.479022729468136</v>
      </c>
      <c r="BA55" s="48">
        <v>2.0112250753479088</v>
      </c>
      <c r="BB55" s="48">
        <v>-0.11769053353941421</v>
      </c>
      <c r="BC55" s="48">
        <v>7.7813122920179252</v>
      </c>
      <c r="BD55" s="48">
        <v>69.477045281401374</v>
      </c>
      <c r="BE55" s="48">
        <v>441.17898673534876</v>
      </c>
      <c r="BF55" s="48">
        <v>-1.4394676495832612</v>
      </c>
      <c r="BG55" s="48">
        <v>2.0508730199999934</v>
      </c>
      <c r="BH55" s="48">
        <v>2.117536799999987</v>
      </c>
      <c r="BI55" s="48">
        <v>12.641968749999998</v>
      </c>
      <c r="BJ55" s="48">
        <v>13.443054674999882</v>
      </c>
      <c r="BK55" s="48">
        <v>200.50891166533111</v>
      </c>
      <c r="BL55" s="48">
        <v>-0.14769053353941419</v>
      </c>
      <c r="BM55" s="48">
        <v>52.971620244458755</v>
      </c>
      <c r="BN55" s="48">
        <v>1.8192888259864555</v>
      </c>
      <c r="BO55" s="48">
        <v>-6.3983814014364052E-2</v>
      </c>
      <c r="BP55" s="48">
        <v>-0.14524339736688699</v>
      </c>
      <c r="BQ55" s="48">
        <v>75.049162456532557</v>
      </c>
      <c r="BR55" s="48">
        <v>1.8539343730989748</v>
      </c>
      <c r="BS55" s="48">
        <v>-8.7808064898693111E-2</v>
      </c>
      <c r="BT55" s="48">
        <v>-0.14524339736688699</v>
      </c>
      <c r="BU55" s="48">
        <v>1.5930689563488467</v>
      </c>
      <c r="BV55" s="48">
        <v>-8.5811632691724843E-2</v>
      </c>
      <c r="BW55" s="48">
        <v>1.5815221911966659</v>
      </c>
      <c r="BX55" s="48">
        <v>2.1390076991036322</v>
      </c>
      <c r="BY55" s="48">
        <v>5.1899734000000066</v>
      </c>
      <c r="BZ55" s="48">
        <v>4.3998768000000101</v>
      </c>
      <c r="CA55" s="48">
        <v>1.7192888259864554</v>
      </c>
      <c r="CB55" s="48">
        <v>-8.5811632691723788E-2</v>
      </c>
      <c r="CC55" s="48">
        <v>4.3998767999999986</v>
      </c>
      <c r="CD55" s="48">
        <v>5.0901772000000047</v>
      </c>
      <c r="CE55" s="48">
        <v>33.902626663878351</v>
      </c>
      <c r="CF55" s="48">
        <v>34.359149237189477</v>
      </c>
      <c r="CG55" s="48">
        <v>343.59149237189484</v>
      </c>
      <c r="CH55" s="48">
        <v>206.1867022450225</v>
      </c>
      <c r="CI55" s="48">
        <v>34.113780809370162</v>
      </c>
      <c r="CJ55" s="48">
        <v>13.935187270494042</v>
      </c>
      <c r="CK55" s="48">
        <v>4.1499999999997534</v>
      </c>
      <c r="CL55" s="48">
        <v>-6.5158981431070071</v>
      </c>
      <c r="CM55" s="48">
        <v>61.496489072077082</v>
      </c>
      <c r="CN55" s="48">
        <v>4.6535578969001898</v>
      </c>
      <c r="CO55" s="48">
        <v>3.1499999999997539</v>
      </c>
      <c r="CP55" s="48">
        <v>58.759120546735012</v>
      </c>
      <c r="CQ55" s="48">
        <v>4.7250000000000547</v>
      </c>
      <c r="CR55" s="48">
        <v>1.103991864921269E-2</v>
      </c>
      <c r="CS55" s="48">
        <v>-0.13367130306831451</v>
      </c>
      <c r="CT55" s="48">
        <v>1.7815221911966661</v>
      </c>
      <c r="CU55" s="48">
        <v>1.9625104024149653</v>
      </c>
      <c r="CV55" s="48">
        <v>1.286150522633223</v>
      </c>
      <c r="CW55" s="48">
        <v>-11.591914581673182</v>
      </c>
      <c r="CX55" s="48">
        <v>1.8315221911966661</v>
      </c>
      <c r="CY55" s="48">
        <v>-0.1000208590244952</v>
      </c>
      <c r="CZ55" s="48">
        <v>2.1814710173005833</v>
      </c>
      <c r="DA55" s="48">
        <v>-3.0019664982613024</v>
      </c>
      <c r="DB55" s="48">
        <v>23.85803547957785</v>
      </c>
      <c r="DC55" s="48">
        <v>51.669929349621867</v>
      </c>
      <c r="DD55" s="48">
        <v>0.17076706499999986</v>
      </c>
      <c r="DE55" s="48">
        <v>452.23532144713414</v>
      </c>
      <c r="DF55" s="48">
        <v>57.94391001147455</v>
      </c>
      <c r="DG55" s="48">
        <v>451.83532144713416</v>
      </c>
      <c r="DH55" s="48">
        <v>2.5868148800000124</v>
      </c>
      <c r="DI55" s="48">
        <v>23.857935691263364</v>
      </c>
      <c r="DJ55" s="48">
        <v>4.6916869999999991</v>
      </c>
      <c r="DK55" s="48">
        <v>-6.3488579179267104</v>
      </c>
      <c r="DL55" s="48">
        <v>-1.143006108202807E-2</v>
      </c>
      <c r="DM55" s="48">
        <v>1.7636069381638197</v>
      </c>
      <c r="DN55" s="48">
        <v>287.07952840549683</v>
      </c>
      <c r="DO55" s="48">
        <v>4.7250000000000547</v>
      </c>
      <c r="DP55" s="48">
        <v>0.21737614629265245</v>
      </c>
      <c r="DQ55" s="48">
        <v>634.59265646396125</v>
      </c>
      <c r="DR55" s="48">
        <v>28.146749566384901</v>
      </c>
      <c r="DS55" s="48">
        <v>1.5455886585969138E-2</v>
      </c>
      <c r="DT55" s="48">
        <v>0.15544877648875161</v>
      </c>
      <c r="DU55" s="48">
        <v>-117.81920748359313</v>
      </c>
      <c r="DV55" s="48">
        <v>0.23631897788030942</v>
      </c>
      <c r="DW55" s="48">
        <v>7.1509290607448222</v>
      </c>
      <c r="DX55" s="48">
        <v>8.6027905104445921</v>
      </c>
      <c r="DY55" s="48">
        <v>0.3499488261039172</v>
      </c>
      <c r="DZ55" s="48">
        <v>0.43994882610391717</v>
      </c>
      <c r="EA55" s="48">
        <v>10.834768576505605</v>
      </c>
      <c r="EB55" s="48">
        <v>0.15374440501948239</v>
      </c>
      <c r="EC55" s="48">
        <v>0.15374440501948239</v>
      </c>
      <c r="ED55" s="48">
        <v>2.2286012216405613</v>
      </c>
      <c r="EE55" s="48">
        <v>2.2286012216405613E-2</v>
      </c>
      <c r="EF55" s="48">
        <v>-0.11143006108202808</v>
      </c>
      <c r="EG55" s="48">
        <v>-0.10143006108202808</v>
      </c>
      <c r="EH55" s="48">
        <v>-8.5811634020759212E-2</v>
      </c>
      <c r="EI55" s="48">
        <v>2.0587443044999993</v>
      </c>
      <c r="EJ55" s="48">
        <v>-5.5674999999999843E-2</v>
      </c>
      <c r="EK55" s="48">
        <v>6.4325000000000382E-2</v>
      </c>
      <c r="EL55" s="48">
        <v>26.14241437886152</v>
      </c>
      <c r="EM55" s="48">
        <v>26.336512210411929</v>
      </c>
      <c r="EN55" s="48">
        <v>-1.8511404337905233</v>
      </c>
      <c r="EO55" s="48">
        <v>18.000053289737849</v>
      </c>
      <c r="EP55" s="48">
        <v>59.702199916605856</v>
      </c>
      <c r="EQ55" s="48">
        <v>32.780823117965241</v>
      </c>
      <c r="ER55" s="48">
        <v>6.4790782531982838E-2</v>
      </c>
      <c r="ES55" s="48">
        <v>1.8015221911966661</v>
      </c>
      <c r="ET55" s="48">
        <v>30.019664982613023</v>
      </c>
      <c r="EU55" s="48">
        <v>1.8892888259864555</v>
      </c>
      <c r="EV55" s="48">
        <v>8.1908866017002174E-2</v>
      </c>
      <c r="EW55" s="48">
        <v>1.9312250753479088</v>
      </c>
      <c r="EX55" s="48">
        <v>1.5124426568161669E-2</v>
      </c>
      <c r="EY55" s="48">
        <v>66.480637645615175</v>
      </c>
      <c r="EZ55" s="48">
        <v>56.696106700301875</v>
      </c>
    </row>
    <row r="56" spans="2:156" x14ac:dyDescent="0.25">
      <c r="B56" s="39">
        <v>47178</v>
      </c>
      <c r="C56" s="48">
        <v>20.981339848115354</v>
      </c>
      <c r="D56" s="48">
        <v>25.888055466290947</v>
      </c>
      <c r="E56" s="48">
        <v>34.058031187049743</v>
      </c>
      <c r="F56" s="48">
        <v>34.058031187049743</v>
      </c>
      <c r="G56" s="48">
        <v>25.847075122039001</v>
      </c>
      <c r="H56" s="48">
        <v>13.278830437620904</v>
      </c>
      <c r="I56" s="48">
        <v>35.590068291674612</v>
      </c>
      <c r="J56" s="48">
        <v>142.6052666222667</v>
      </c>
      <c r="K56" s="48">
        <v>147.85678627934905</v>
      </c>
      <c r="L56" s="48">
        <v>23.813067174509822</v>
      </c>
      <c r="M56" s="48">
        <v>29.634975366460292</v>
      </c>
      <c r="N56" s="48">
        <v>23.326323502680477</v>
      </c>
      <c r="O56" s="48">
        <v>22.965718859574025</v>
      </c>
      <c r="P56" s="48">
        <v>22.965718859574025</v>
      </c>
      <c r="Q56" s="48">
        <v>2.9098779083074566</v>
      </c>
      <c r="R56" s="48">
        <v>3.3150154603364084</v>
      </c>
      <c r="S56" s="48">
        <v>5.2399872000000256</v>
      </c>
      <c r="T56" s="48">
        <v>5.1998800000000207</v>
      </c>
      <c r="U56" s="48">
        <v>-11.204677016832276</v>
      </c>
      <c r="V56" s="48">
        <v>-7.7688760371908394</v>
      </c>
      <c r="W56" s="48">
        <v>4.9474307802521086E-3</v>
      </c>
      <c r="X56" s="48">
        <v>1092.9446437099248</v>
      </c>
      <c r="Y56" s="48">
        <v>1.7533993887975312</v>
      </c>
      <c r="Z56" s="48">
        <v>1.691570301873901</v>
      </c>
      <c r="AA56" s="48">
        <v>1.2394898883524548</v>
      </c>
      <c r="AB56" s="48">
        <v>1.2394898883524545</v>
      </c>
      <c r="AC56" s="48">
        <v>1.1000093537890026</v>
      </c>
      <c r="AD56" s="48">
        <v>1.1000093537890026</v>
      </c>
      <c r="AE56" s="48">
        <v>23.20994551062325</v>
      </c>
      <c r="AF56" s="48">
        <v>27.20994551062325</v>
      </c>
      <c r="AG56" s="48">
        <v>0.16429964868215433</v>
      </c>
      <c r="AH56" s="48">
        <v>-54.49436655093578</v>
      </c>
      <c r="AI56" s="48">
        <v>3.7246066409744514</v>
      </c>
      <c r="AJ56" s="48">
        <v>2.981570301873901</v>
      </c>
      <c r="AK56" s="48">
        <v>56.201141642219092</v>
      </c>
      <c r="AL56" s="48">
        <v>1.711570301873901</v>
      </c>
      <c r="AM56" s="48">
        <v>-0.19833876791528215</v>
      </c>
      <c r="AN56" s="48">
        <v>-2.2832404089159427E-2</v>
      </c>
      <c r="AO56" s="48">
        <v>-0.2539754250000002</v>
      </c>
      <c r="AP56" s="48">
        <v>-0.2911152779920852</v>
      </c>
      <c r="AQ56" s="48">
        <v>-1.4394676495832612</v>
      </c>
      <c r="AR56" s="48">
        <v>14.909278832348516</v>
      </c>
      <c r="AS56" s="48">
        <v>-0.17582488380257971</v>
      </c>
      <c r="AT56" s="48">
        <v>27.565636909780622</v>
      </c>
      <c r="AU56" s="48">
        <v>8.59059337499994E-2</v>
      </c>
      <c r="AV56" s="48">
        <v>-7.9077647542461216E-2</v>
      </c>
      <c r="AW56" s="48">
        <v>-0.19298992499999676</v>
      </c>
      <c r="AX56" s="48">
        <v>-0.18651775220331168</v>
      </c>
      <c r="AY56" s="48">
        <v>1.9188999258188744</v>
      </c>
      <c r="AZ56" s="48">
        <v>-12.520746578126561</v>
      </c>
      <c r="BA56" s="48">
        <v>1.9828914128479087</v>
      </c>
      <c r="BB56" s="48">
        <v>-0.11531478094911338</v>
      </c>
      <c r="BC56" s="48">
        <v>7.7332472681389115</v>
      </c>
      <c r="BD56" s="48">
        <v>69.476445380144114</v>
      </c>
      <c r="BE56" s="48">
        <v>441.17517736453078</v>
      </c>
      <c r="BF56" s="48">
        <v>-1.4394676495832612</v>
      </c>
      <c r="BG56" s="48">
        <v>1.9737440099999937</v>
      </c>
      <c r="BH56" s="48">
        <v>2.0922165749999873</v>
      </c>
      <c r="BI56" s="48">
        <v>12.593566249999997</v>
      </c>
      <c r="BJ56" s="48">
        <v>13.282294599999883</v>
      </c>
      <c r="BK56" s="48">
        <v>203.30414491516959</v>
      </c>
      <c r="BL56" s="48">
        <v>-0.14531478094911338</v>
      </c>
      <c r="BM56" s="48">
        <v>53.029611090425711</v>
      </c>
      <c r="BN56" s="48">
        <v>1.796373660644597</v>
      </c>
      <c r="BO56" s="48">
        <v>-3.8561437248275432E-2</v>
      </c>
      <c r="BP56" s="48">
        <v>-0.20333876791528216</v>
      </c>
      <c r="BQ56" s="48">
        <v>75.049162456532557</v>
      </c>
      <c r="BR56" s="48">
        <v>1.8703566585398481</v>
      </c>
      <c r="BS56" s="48">
        <v>0.72717295522766656</v>
      </c>
      <c r="BT56" s="48">
        <v>-0.20333876791528216</v>
      </c>
      <c r="BU56" s="48">
        <v>1.6158585572763422</v>
      </c>
      <c r="BV56" s="48">
        <v>-4.5052568521982216E-2</v>
      </c>
      <c r="BW56" s="48">
        <v>1.6015703018739009</v>
      </c>
      <c r="BX56" s="48">
        <v>2.155770208871834</v>
      </c>
      <c r="BY56" s="48">
        <v>5.1899734000000066</v>
      </c>
      <c r="BZ56" s="48">
        <v>4.3998768000000101</v>
      </c>
      <c r="CA56" s="48">
        <v>1.6963736606445969</v>
      </c>
      <c r="CB56" s="48">
        <v>-4.5052568521981667E-2</v>
      </c>
      <c r="CC56" s="48">
        <v>4.3998767999999986</v>
      </c>
      <c r="CD56" s="48">
        <v>5.0901772000000047</v>
      </c>
      <c r="CE56" s="48">
        <v>33.875480130667356</v>
      </c>
      <c r="CF56" s="48">
        <v>34.276447443819457</v>
      </c>
      <c r="CG56" s="48">
        <v>342.76447443819461</v>
      </c>
      <c r="CH56" s="48">
        <v>206.28974407522992</v>
      </c>
      <c r="CI56" s="48">
        <v>34.0591003352217</v>
      </c>
      <c r="CJ56" s="48">
        <v>13.778830437620904</v>
      </c>
      <c r="CK56" s="48">
        <v>4.1499999999997534</v>
      </c>
      <c r="CL56" s="48">
        <v>-6.6081226342032826</v>
      </c>
      <c r="CM56" s="48">
        <v>61.495706546799028</v>
      </c>
      <c r="CN56" s="48">
        <v>4.5332888995647558</v>
      </c>
      <c r="CO56" s="48">
        <v>3.1499999999997539</v>
      </c>
      <c r="CP56" s="48">
        <v>58.806000368848714</v>
      </c>
      <c r="CQ56" s="48">
        <v>4.7250000000000547</v>
      </c>
      <c r="CR56" s="48">
        <v>1.103991864921269E-2</v>
      </c>
      <c r="CS56" s="48">
        <v>-0.13429964868215433</v>
      </c>
      <c r="CT56" s="48">
        <v>1.8015703018739011</v>
      </c>
      <c r="CU56" s="48">
        <v>1.9819920658778702</v>
      </c>
      <c r="CV56" s="48">
        <v>1.286150522633223</v>
      </c>
      <c r="CW56" s="48">
        <v>-11.591914581673182</v>
      </c>
      <c r="CX56" s="48">
        <v>1.8515703018739011</v>
      </c>
      <c r="CY56" s="48">
        <v>-0.13176675549885319</v>
      </c>
      <c r="CZ56" s="48">
        <v>2.1742457419791075</v>
      </c>
      <c r="DA56" s="48">
        <v>-3.0019664982613024</v>
      </c>
      <c r="DB56" s="48">
        <v>23.379029576198494</v>
      </c>
      <c r="DC56" s="48">
        <v>51.673620992130168</v>
      </c>
      <c r="DD56" s="48">
        <v>0.16161455249999987</v>
      </c>
      <c r="DE56" s="48">
        <v>452.23141661012198</v>
      </c>
      <c r="DF56" s="48">
        <v>57.873522479159959</v>
      </c>
      <c r="DG56" s="48">
        <v>451.83141661012201</v>
      </c>
      <c r="DH56" s="48">
        <v>2.5868148800000124</v>
      </c>
      <c r="DI56" s="48">
        <v>23.378931791367986</v>
      </c>
      <c r="DJ56" s="48">
        <v>4.6439139999999988</v>
      </c>
      <c r="DK56" s="48">
        <v>-6.3498909988923504</v>
      </c>
      <c r="DL56" s="48">
        <v>-1.0944996290943726E-2</v>
      </c>
      <c r="DM56" s="48">
        <v>1.7874095620236761</v>
      </c>
      <c r="DN56" s="48">
        <v>286.74940426225112</v>
      </c>
      <c r="DO56" s="48">
        <v>4.7250000000000547</v>
      </c>
      <c r="DP56" s="48">
        <v>0.2360085129709657</v>
      </c>
      <c r="DQ56" s="48">
        <v>635.07686055733404</v>
      </c>
      <c r="DR56" s="48">
        <v>27.732192268527882</v>
      </c>
      <c r="DS56" s="48">
        <v>1.5455886585969138E-2</v>
      </c>
      <c r="DT56" s="48">
        <v>0.14486039672792</v>
      </c>
      <c r="DU56" s="48">
        <v>-132.66478857009656</v>
      </c>
      <c r="DV56" s="48">
        <v>0.26347538836714979</v>
      </c>
      <c r="DW56" s="48">
        <v>12.985953983181625</v>
      </c>
      <c r="DX56" s="48">
        <v>19.788911430019667</v>
      </c>
      <c r="DY56" s="48">
        <v>0.32267544010520632</v>
      </c>
      <c r="DZ56" s="48">
        <v>0.41267544010520629</v>
      </c>
      <c r="EA56" s="48">
        <v>17.504520388524263</v>
      </c>
      <c r="EB56" s="48">
        <v>0.15374440501948239</v>
      </c>
      <c r="EC56" s="48">
        <v>0.15374440501948239</v>
      </c>
      <c r="ED56" s="48">
        <v>2.2188999258188744</v>
      </c>
      <c r="EE56" s="48">
        <v>2.2188999258188746E-2</v>
      </c>
      <c r="EF56" s="48">
        <v>-0.11094499629094373</v>
      </c>
      <c r="EG56" s="48">
        <v>-0.10094499629094374</v>
      </c>
      <c r="EH56" s="48">
        <v>-4.5052569219747894E-2</v>
      </c>
      <c r="EI56" s="48">
        <v>2.0360026019999991</v>
      </c>
      <c r="EJ56" s="48">
        <v>-5.5674999999999843E-2</v>
      </c>
      <c r="EK56" s="48">
        <v>6.4325000000000382E-2</v>
      </c>
      <c r="EL56" s="48">
        <v>26.160750741652304</v>
      </c>
      <c r="EM56" s="48">
        <v>26.294293575468878</v>
      </c>
      <c r="EN56" s="48">
        <v>-1.8511404337905233</v>
      </c>
      <c r="EO56" s="48">
        <v>18.162071573552506</v>
      </c>
      <c r="EP56" s="48">
        <v>59.981209899312468</v>
      </c>
      <c r="EQ56" s="48">
        <v>32.943830691898434</v>
      </c>
      <c r="ER56" s="48">
        <v>6.4790782531982838E-2</v>
      </c>
      <c r="ES56" s="48">
        <v>1.8215703018739011</v>
      </c>
      <c r="ET56" s="48">
        <v>30.019664982613023</v>
      </c>
      <c r="EU56" s="48">
        <v>1.8663736606445971</v>
      </c>
      <c r="EV56" s="48">
        <v>8.1908859760347688E-2</v>
      </c>
      <c r="EW56" s="48">
        <v>1.9028914128479086</v>
      </c>
      <c r="EX56" s="48">
        <v>1.5124721160803602E-2</v>
      </c>
      <c r="EY56" s="48">
        <v>66.610132809381255</v>
      </c>
      <c r="EZ56" s="48">
        <v>56.834629638656978</v>
      </c>
    </row>
    <row r="57" spans="2:156" x14ac:dyDescent="0.25">
      <c r="B57" s="39">
        <v>47209</v>
      </c>
      <c r="C57" s="48">
        <v>20.962332930008838</v>
      </c>
      <c r="D57" s="48">
        <v>26.145730381701906</v>
      </c>
      <c r="E57" s="48">
        <v>34.045809438947025</v>
      </c>
      <c r="F57" s="48">
        <v>34.045809438947025</v>
      </c>
      <c r="G57" s="48">
        <v>25.787759334163074</v>
      </c>
      <c r="H57" s="48">
        <v>14.853520422589819</v>
      </c>
      <c r="I57" s="48">
        <v>35.139790974524239</v>
      </c>
      <c r="J57" s="48">
        <v>143.06996483490366</v>
      </c>
      <c r="K57" s="48">
        <v>146.82560166678604</v>
      </c>
      <c r="L57" s="48">
        <v>23.792632624762906</v>
      </c>
      <c r="M57" s="48">
        <v>29.61966213054982</v>
      </c>
      <c r="N57" s="48">
        <v>23.28153586686015</v>
      </c>
      <c r="O57" s="48">
        <v>22.538916554358707</v>
      </c>
      <c r="P57" s="48">
        <v>22.538916554358707</v>
      </c>
      <c r="Q57" s="48">
        <v>2.9078723073815751</v>
      </c>
      <c r="R57" s="48">
        <v>3.3149334297803477</v>
      </c>
      <c r="S57" s="48">
        <v>5.2400000000000295</v>
      </c>
      <c r="T57" s="48">
        <v>5.2000000000000028</v>
      </c>
      <c r="U57" s="48">
        <v>-11.225845567160537</v>
      </c>
      <c r="V57" s="48">
        <v>-5.2094251602852459</v>
      </c>
      <c r="W57" s="48">
        <v>9.2371933937657885E-2</v>
      </c>
      <c r="X57" s="48">
        <v>1154.3853634807369</v>
      </c>
      <c r="Y57" s="48">
        <v>1.931295555596416</v>
      </c>
      <c r="Z57" s="48">
        <v>1.8892146608882969</v>
      </c>
      <c r="AA57" s="48">
        <v>1.2394898883524545</v>
      </c>
      <c r="AB57" s="48">
        <v>1.2394898883524545</v>
      </c>
      <c r="AC57" s="48">
        <v>1.1000093537890026</v>
      </c>
      <c r="AD57" s="48">
        <v>1.1000093537890026</v>
      </c>
      <c r="AE57" s="48">
        <v>23.278357192169715</v>
      </c>
      <c r="AF57" s="48">
        <v>27.278357192169715</v>
      </c>
      <c r="AG57" s="48">
        <v>0.16451394228305485</v>
      </c>
      <c r="AH57" s="48">
        <v>-55.727149293530033</v>
      </c>
      <c r="AI57" s="48">
        <v>3.718008219272837</v>
      </c>
      <c r="AJ57" s="48">
        <v>3.179214660888297</v>
      </c>
      <c r="AK57" s="48">
        <v>56.207053268772668</v>
      </c>
      <c r="AL57" s="48">
        <v>1.9092146608882969</v>
      </c>
      <c r="AM57" s="48">
        <v>-0.25908102541663103</v>
      </c>
      <c r="AN57" s="48">
        <v>-2.3733976418300613E-2</v>
      </c>
      <c r="AO57" s="48">
        <v>-0.25104414946428566</v>
      </c>
      <c r="AP57" s="48">
        <v>-0.27263448985872996</v>
      </c>
      <c r="AQ57" s="48">
        <v>-0.31913257752918056</v>
      </c>
      <c r="AR57" s="48">
        <v>12.764778239158369</v>
      </c>
      <c r="AS57" s="48">
        <v>-0.17128005087511067</v>
      </c>
      <c r="AT57" s="48">
        <v>27.228430996467257</v>
      </c>
      <c r="AU57" s="48">
        <v>0.11556656081249966</v>
      </c>
      <c r="AV57" s="48">
        <v>-4.6517590925538858E-2</v>
      </c>
      <c r="AW57" s="48">
        <v>-0.16498212058035711</v>
      </c>
      <c r="AX57" s="48">
        <v>-0.17694442982747982</v>
      </c>
      <c r="AY57" s="48">
        <v>1.9197181845148454</v>
      </c>
      <c r="AZ57" s="48">
        <v>-12.395619979112125</v>
      </c>
      <c r="BA57" s="48">
        <v>2.0075121346336231</v>
      </c>
      <c r="BB57" s="48">
        <v>-9.3885060935821524E-2</v>
      </c>
      <c r="BC57" s="48">
        <v>7.2153938100878401</v>
      </c>
      <c r="BD57" s="48">
        <v>69.422033910669199</v>
      </c>
      <c r="BE57" s="48">
        <v>440.82955705136624</v>
      </c>
      <c r="BF57" s="48">
        <v>-0.31913257752918056</v>
      </c>
      <c r="BG57" s="48">
        <v>2.073179624999991</v>
      </c>
      <c r="BH57" s="48">
        <v>2.1553301785714143</v>
      </c>
      <c r="BI57" s="48">
        <v>12.545224999999993</v>
      </c>
      <c r="BJ57" s="48">
        <v>13.682975533928444</v>
      </c>
      <c r="BK57" s="48">
        <v>210.33111177566795</v>
      </c>
      <c r="BL57" s="48">
        <v>-0.12388506093582152</v>
      </c>
      <c r="BM57" s="48">
        <v>53.053741250096664</v>
      </c>
      <c r="BN57" s="48">
        <v>1.8305677048061433</v>
      </c>
      <c r="BO57" s="48">
        <v>-2.7077944307281429E-2</v>
      </c>
      <c r="BP57" s="48">
        <v>-0.26408102541663103</v>
      </c>
      <c r="BQ57" s="48">
        <v>75.049162456532542</v>
      </c>
      <c r="BR57" s="48">
        <v>1.891663024385279</v>
      </c>
      <c r="BS57" s="48">
        <v>-0.13065768809316122</v>
      </c>
      <c r="BT57" s="48">
        <v>-0.26408102541663103</v>
      </c>
      <c r="BU57" s="48">
        <v>1.6237438281224401</v>
      </c>
      <c r="BV57" s="48">
        <v>4.237193440850253E-2</v>
      </c>
      <c r="BW57" s="48">
        <v>1.7992146608882968</v>
      </c>
      <c r="BX57" s="48">
        <v>2.1770924581931794</v>
      </c>
      <c r="BY57" s="48">
        <v>5.1899999999999995</v>
      </c>
      <c r="BZ57" s="48">
        <v>4.3999999999999968</v>
      </c>
      <c r="CA57" s="48">
        <v>1.7305677048061432</v>
      </c>
      <c r="CB57" s="48">
        <v>4.3986698573289497E-2</v>
      </c>
      <c r="CC57" s="48">
        <v>4.3999999999999897</v>
      </c>
      <c r="CD57" s="48">
        <v>5.0899999999999874</v>
      </c>
      <c r="CE57" s="48">
        <v>33.841207864123326</v>
      </c>
      <c r="CF57" s="48">
        <v>34.194720840468655</v>
      </c>
      <c r="CG57" s="48">
        <v>341.94720840468653</v>
      </c>
      <c r="CH57" s="48">
        <v>206.12481515107982</v>
      </c>
      <c r="CI57" s="48">
        <v>34.003305622149639</v>
      </c>
      <c r="CJ57" s="48">
        <v>15.353520422589819</v>
      </c>
      <c r="CK57" s="48">
        <v>4.1499999999997854</v>
      </c>
      <c r="CL57" s="48">
        <v>-6.6436162058523083</v>
      </c>
      <c r="CM57" s="48">
        <v>60.732180143765618</v>
      </c>
      <c r="CN57" s="48">
        <v>4.4127429354735881</v>
      </c>
      <c r="CO57" s="48">
        <v>3.1499999999997859</v>
      </c>
      <c r="CP57" s="48">
        <v>58.717020247502376</v>
      </c>
      <c r="CQ57" s="48">
        <v>4.7250000000000574</v>
      </c>
      <c r="CR57" s="48">
        <v>1.1039918649212726E-2</v>
      </c>
      <c r="CS57" s="48">
        <v>-0.13451394228305485</v>
      </c>
      <c r="CT57" s="48">
        <v>1.9992146608882972</v>
      </c>
      <c r="CU57" s="48">
        <v>1.9806171073236729</v>
      </c>
      <c r="CV57" s="48">
        <v>1.286150522633223</v>
      </c>
      <c r="CW57" s="48">
        <v>-11.591914581673521</v>
      </c>
      <c r="CX57" s="48">
        <v>2.0492146608882971</v>
      </c>
      <c r="CY57" s="48">
        <v>-0.21967280058767913</v>
      </c>
      <c r="CZ57" s="48">
        <v>2.1764397858161537</v>
      </c>
      <c r="DA57" s="48">
        <v>-3.0019664982613019</v>
      </c>
      <c r="DB57" s="48">
        <v>23.4801074505692</v>
      </c>
      <c r="DC57" s="48">
        <v>52.345315949044021</v>
      </c>
      <c r="DD57" s="48">
        <v>0.16389740571428593</v>
      </c>
      <c r="DE57" s="48">
        <v>446.02525858088018</v>
      </c>
      <c r="DF57" s="48">
        <v>57.790715992911544</v>
      </c>
      <c r="DG57" s="48">
        <v>445.6252585808802</v>
      </c>
      <c r="DH57" s="48">
        <v>2.1077403678571476</v>
      </c>
      <c r="DI57" s="48">
        <v>23.480178293767864</v>
      </c>
      <c r="DJ57" s="48">
        <v>4.8214285714285676</v>
      </c>
      <c r="DK57" s="48">
        <v>-6.7085979713713506</v>
      </c>
      <c r="DL57" s="48">
        <v>-1.0985909225742274E-2</v>
      </c>
      <c r="DM57" s="48">
        <v>1.6869945927081322</v>
      </c>
      <c r="DN57" s="48">
        <v>288.33739892242949</v>
      </c>
      <c r="DO57" s="48">
        <v>4.7250000000000574</v>
      </c>
      <c r="DP57" s="48">
        <v>0.21220604988122238</v>
      </c>
      <c r="DQ57" s="48">
        <v>635.55940654905612</v>
      </c>
      <c r="DR57" s="48">
        <v>27.706926009921606</v>
      </c>
      <c r="DS57" s="48">
        <v>1.5455886585969138E-2</v>
      </c>
      <c r="DT57" s="48">
        <v>0.14514664692027263</v>
      </c>
      <c r="DU57" s="48">
        <v>-134.82594615876226</v>
      </c>
      <c r="DV57" s="48">
        <v>0.32419959182575964</v>
      </c>
      <c r="DW57" s="48">
        <v>17.581038482672891</v>
      </c>
      <c r="DX57" s="48">
        <v>29.663345536660671</v>
      </c>
      <c r="DY57" s="48">
        <v>0.12722512492785665</v>
      </c>
      <c r="DZ57" s="48">
        <v>0.21722512492785664</v>
      </c>
      <c r="EA57" s="48">
        <v>21.41310666651378</v>
      </c>
      <c r="EB57" s="48">
        <v>0.15374440501948239</v>
      </c>
      <c r="EC57" s="48">
        <v>0.15374440501948239</v>
      </c>
      <c r="ED57" s="48">
        <v>2.2197181845148455</v>
      </c>
      <c r="EE57" s="48">
        <v>2.2197181845148455E-2</v>
      </c>
      <c r="EF57" s="48">
        <v>-0.11098590922574228</v>
      </c>
      <c r="EG57" s="48">
        <v>-0.10098590922574228</v>
      </c>
      <c r="EH57" s="48">
        <v>4.2371933937657882E-2</v>
      </c>
      <c r="EI57" s="48">
        <v>1.9819488905357145</v>
      </c>
      <c r="EJ57" s="48">
        <v>-1.4118303571428525E-2</v>
      </c>
      <c r="EK57" s="48">
        <v>0.10588169642857162</v>
      </c>
      <c r="EL57" s="48">
        <v>26.181724744373088</v>
      </c>
      <c r="EM57" s="48">
        <v>26.247795859287201</v>
      </c>
      <c r="EN57" s="48">
        <v>-1.8516378458147917</v>
      </c>
      <c r="EO57" s="48">
        <v>17.300009454303584</v>
      </c>
      <c r="EP57" s="48">
        <v>58.629421653160186</v>
      </c>
      <c r="EQ57" s="48">
        <v>31.553516825427792</v>
      </c>
      <c r="ER57" s="48">
        <v>3.8000521267894459E-2</v>
      </c>
      <c r="ES57" s="48">
        <v>2.0192146608882973</v>
      </c>
      <c r="ET57" s="48">
        <v>30.019664982613019</v>
      </c>
      <c r="EU57" s="48">
        <v>1.9005677048061433</v>
      </c>
      <c r="EV57" s="48">
        <v>8.1779816290370969E-2</v>
      </c>
      <c r="EW57" s="48">
        <v>1.927512134633623</v>
      </c>
      <c r="EX57" s="48">
        <v>1.512638523761731E-2</v>
      </c>
      <c r="EY57" s="48">
        <v>65.358517016899782</v>
      </c>
      <c r="EZ57" s="48">
        <v>55.61103998001429</v>
      </c>
    </row>
    <row r="58" spans="2:156" x14ac:dyDescent="0.25">
      <c r="B58" s="39">
        <v>47239</v>
      </c>
      <c r="C58" s="48">
        <v>20.951854906950754</v>
      </c>
      <c r="D58" s="48">
        <v>26.072821264015655</v>
      </c>
      <c r="E58" s="48">
        <v>34.035596717387492</v>
      </c>
      <c r="F58" s="48">
        <v>34.035596717387492</v>
      </c>
      <c r="G58" s="48">
        <v>25.726457212132576</v>
      </c>
      <c r="H58" s="48">
        <v>14.624408736463202</v>
      </c>
      <c r="I58" s="48">
        <v>34.722193614413975</v>
      </c>
      <c r="J58" s="48">
        <v>143.49900311409672</v>
      </c>
      <c r="K58" s="48">
        <v>145.83470118605365</v>
      </c>
      <c r="L58" s="48">
        <v>23.754944395557985</v>
      </c>
      <c r="M58" s="48">
        <v>29.582803178519438</v>
      </c>
      <c r="N58" s="48">
        <v>23.23755165869963</v>
      </c>
      <c r="O58" s="48">
        <v>22.570532294084341</v>
      </c>
      <c r="P58" s="48">
        <v>22.570532294084341</v>
      </c>
      <c r="Q58" s="48">
        <v>2.9066193273694565</v>
      </c>
      <c r="R58" s="48">
        <v>3.3149334297803477</v>
      </c>
      <c r="S58" s="48">
        <v>5.2400000000000295</v>
      </c>
      <c r="T58" s="48">
        <v>5.2000000000000028</v>
      </c>
      <c r="U58" s="48">
        <v>-11.227984526920688</v>
      </c>
      <c r="V58" s="48">
        <v>-5.1559130542874829</v>
      </c>
      <c r="W58" s="48">
        <v>7.1187974958560774E-2</v>
      </c>
      <c r="X58" s="48">
        <v>1148.5929930028231</v>
      </c>
      <c r="Y58" s="48">
        <v>1.9237625061468933</v>
      </c>
      <c r="Z58" s="48">
        <v>1.906509727091561</v>
      </c>
      <c r="AA58" s="48">
        <v>1.2394898883524545</v>
      </c>
      <c r="AB58" s="48">
        <v>1.2394898883524545</v>
      </c>
      <c r="AC58" s="48">
        <v>1.1000093537890026</v>
      </c>
      <c r="AD58" s="48">
        <v>1.1000093537890026</v>
      </c>
      <c r="AE58" s="48">
        <v>23.393292095406483</v>
      </c>
      <c r="AF58" s="48">
        <v>27.393292095406483</v>
      </c>
      <c r="AG58" s="48">
        <v>0.16569478703541823</v>
      </c>
      <c r="AH58" s="48">
        <v>-55.891564671333562</v>
      </c>
      <c r="AI58" s="48">
        <v>3.7175961517007834</v>
      </c>
      <c r="AJ58" s="48">
        <v>3.196509727091561</v>
      </c>
      <c r="AK58" s="48">
        <v>56.212803382766637</v>
      </c>
      <c r="AL58" s="48">
        <v>1.926509727091561</v>
      </c>
      <c r="AM58" s="48">
        <v>-0.22389138999167107</v>
      </c>
      <c r="AN58" s="48">
        <v>-2.3709182076440901E-2</v>
      </c>
      <c r="AO58" s="48">
        <v>-0.24162560633928568</v>
      </c>
      <c r="AP58" s="48">
        <v>-0.2622877899280025</v>
      </c>
      <c r="AQ58" s="48">
        <v>-0.31913257752918056</v>
      </c>
      <c r="AR58" s="48">
        <v>12.521760057114612</v>
      </c>
      <c r="AS58" s="48">
        <v>-0.16677354360466912</v>
      </c>
      <c r="AT58" s="48">
        <v>27.323720604421911</v>
      </c>
      <c r="AU58" s="48">
        <v>0.10700569049999967</v>
      </c>
      <c r="AV58" s="48">
        <v>-5.0749257236606601E-2</v>
      </c>
      <c r="AW58" s="48">
        <v>-0.15372910683035709</v>
      </c>
      <c r="AX58" s="48">
        <v>-0.18650447014269411</v>
      </c>
      <c r="AY58" s="48">
        <v>1.9223661685299078</v>
      </c>
      <c r="AZ58" s="48">
        <v>-12.434109385931682</v>
      </c>
      <c r="BA58" s="48">
        <v>1.9989919994550516</v>
      </c>
      <c r="BB58" s="48">
        <v>-8.9622658950119352E-2</v>
      </c>
      <c r="BC58" s="48">
        <v>6.9307682848040439</v>
      </c>
      <c r="BD58" s="48">
        <v>69.421382357341983</v>
      </c>
      <c r="BE58" s="48">
        <v>440.8254196911011</v>
      </c>
      <c r="BF58" s="48">
        <v>-0.31913257752918056</v>
      </c>
      <c r="BG58" s="48">
        <v>2.0638473749999915</v>
      </c>
      <c r="BH58" s="48">
        <v>2.1287547482142717</v>
      </c>
      <c r="BI58" s="48">
        <v>12.352899999999993</v>
      </c>
      <c r="BJ58" s="48">
        <v>13.51424673571416</v>
      </c>
      <c r="BK58" s="48">
        <v>211.2636079388669</v>
      </c>
      <c r="BL58" s="48">
        <v>-0.11962265895011935</v>
      </c>
      <c r="BM58" s="48">
        <v>53.038159400925153</v>
      </c>
      <c r="BN58" s="48">
        <v>1.8124875293123575</v>
      </c>
      <c r="BO58" s="48">
        <v>-2.7641134545096861E-2</v>
      </c>
      <c r="BP58" s="48">
        <v>-0.22889138999167108</v>
      </c>
      <c r="BQ58" s="48">
        <v>75.049162456532542</v>
      </c>
      <c r="BR58" s="48">
        <v>1.8918115810909426</v>
      </c>
      <c r="BS58" s="48">
        <v>-0.13210973133622345</v>
      </c>
      <c r="BT58" s="48">
        <v>-0.22889138999167108</v>
      </c>
      <c r="BU58" s="48">
        <v>1.6338505382171171</v>
      </c>
      <c r="BV58" s="48">
        <v>2.1187975194005414E-2</v>
      </c>
      <c r="BW58" s="48">
        <v>1.8165097270915609</v>
      </c>
      <c r="BX58" s="48">
        <v>2.1766337246872456</v>
      </c>
      <c r="BY58" s="48">
        <v>5.1899999999999995</v>
      </c>
      <c r="BZ58" s="48">
        <v>4.3999999999999968</v>
      </c>
      <c r="CA58" s="48">
        <v>1.7124875293123574</v>
      </c>
      <c r="CB58" s="48">
        <v>2.1995433799454636E-2</v>
      </c>
      <c r="CC58" s="48">
        <v>4.3999999999999897</v>
      </c>
      <c r="CD58" s="48">
        <v>5.0899999999999874</v>
      </c>
      <c r="CE58" s="48">
        <v>33.800824561182843</v>
      </c>
      <c r="CF58" s="48">
        <v>34.126563134986363</v>
      </c>
      <c r="CG58" s="48">
        <v>341.26563134986355</v>
      </c>
      <c r="CH58" s="48">
        <v>206.20728157042413</v>
      </c>
      <c r="CI58" s="48">
        <v>33.949133274250165</v>
      </c>
      <c r="CJ58" s="48">
        <v>15.124408736463202</v>
      </c>
      <c r="CK58" s="48">
        <v>4.1499999999997854</v>
      </c>
      <c r="CL58" s="48">
        <v>-6.4785307968556989</v>
      </c>
      <c r="CM58" s="48">
        <v>60.883810702175545</v>
      </c>
      <c r="CN58" s="48">
        <v>4.1742843694618861</v>
      </c>
      <c r="CO58" s="48">
        <v>3.1499999999997859</v>
      </c>
      <c r="CP58" s="48">
        <v>58.72302713703268</v>
      </c>
      <c r="CQ58" s="48">
        <v>4.7250000000000574</v>
      </c>
      <c r="CR58" s="48">
        <v>1.1039918649212726E-2</v>
      </c>
      <c r="CS58" s="48">
        <v>-0.13569478703541824</v>
      </c>
      <c r="CT58" s="48">
        <v>2.0165097270915613</v>
      </c>
      <c r="CU58" s="48">
        <v>1.9797636745092961</v>
      </c>
      <c r="CV58" s="48">
        <v>1.286150522633223</v>
      </c>
      <c r="CW58" s="48">
        <v>-11.591914581673521</v>
      </c>
      <c r="CX58" s="48">
        <v>2.0665097270915611</v>
      </c>
      <c r="CY58" s="48">
        <v>-0.19325810945473776</v>
      </c>
      <c r="CZ58" s="48">
        <v>2.1713865147564499</v>
      </c>
      <c r="DA58" s="48">
        <v>-3.0019664982613019</v>
      </c>
      <c r="DB58" s="48">
        <v>23.588652825378464</v>
      </c>
      <c r="DC58" s="48">
        <v>52.349423607398563</v>
      </c>
      <c r="DD58" s="48">
        <v>0.16544266714285735</v>
      </c>
      <c r="DE58" s="48">
        <v>445.70948088931044</v>
      </c>
      <c r="DF58" s="48">
        <v>57.516411350952254</v>
      </c>
      <c r="DG58" s="48">
        <v>445.30948088931046</v>
      </c>
      <c r="DH58" s="48">
        <v>2.1863086357142905</v>
      </c>
      <c r="DI58" s="48">
        <v>23.588723996075693</v>
      </c>
      <c r="DJ58" s="48">
        <v>4.8214285714285676</v>
      </c>
      <c r="DK58" s="48">
        <v>-6.7098762199471</v>
      </c>
      <c r="DL58" s="48">
        <v>-1.1118308426495388E-2</v>
      </c>
      <c r="DM58" s="48">
        <v>1.6969852678837789</v>
      </c>
      <c r="DN58" s="48">
        <v>288.11087752616578</v>
      </c>
      <c r="DO58" s="48">
        <v>4.7250000000000574</v>
      </c>
      <c r="DP58" s="48">
        <v>0.2233741690748563</v>
      </c>
      <c r="DQ58" s="48">
        <v>636.29827317606816</v>
      </c>
      <c r="DR58" s="48">
        <v>27.818303624687172</v>
      </c>
      <c r="DS58" s="48">
        <v>1.5455886585969138E-2</v>
      </c>
      <c r="DT58" s="48">
        <v>0.14964474392341751</v>
      </c>
      <c r="DU58" s="48">
        <v>-141.10798113508923</v>
      </c>
      <c r="DV58" s="48">
        <v>0.30796188179989242</v>
      </c>
      <c r="DW58" s="48">
        <v>17.674900432422309</v>
      </c>
      <c r="DX58" s="48">
        <v>28.197356247342121</v>
      </c>
      <c r="DY58" s="48">
        <v>0.10487678766488884</v>
      </c>
      <c r="DZ58" s="48">
        <v>0.19487678766488883</v>
      </c>
      <c r="EA58" s="48">
        <v>21.506782993245956</v>
      </c>
      <c r="EB58" s="48">
        <v>0.15374440501948239</v>
      </c>
      <c r="EC58" s="48">
        <v>0.15374440501948239</v>
      </c>
      <c r="ED58" s="48">
        <v>2.2223661685299079</v>
      </c>
      <c r="EE58" s="48">
        <v>2.222366168529908E-2</v>
      </c>
      <c r="EF58" s="48">
        <v>-0.11111830842649539</v>
      </c>
      <c r="EG58" s="48">
        <v>-0.1011183084264954</v>
      </c>
      <c r="EH58" s="48">
        <v>2.1187974958560778E-2</v>
      </c>
      <c r="EI58" s="48">
        <v>1.9647814718303576</v>
      </c>
      <c r="EJ58" s="48">
        <v>-1.4118303571428525E-2</v>
      </c>
      <c r="EK58" s="48">
        <v>0.10588169642857162</v>
      </c>
      <c r="EL58" s="48">
        <v>26.194705272258251</v>
      </c>
      <c r="EM58" s="48">
        <v>26.205895756149559</v>
      </c>
      <c r="EN58" s="48">
        <v>-1.8516378458147917</v>
      </c>
      <c r="EO58" s="48">
        <v>17.463838674045832</v>
      </c>
      <c r="EP58" s="48">
        <v>58.902807704457231</v>
      </c>
      <c r="EQ58" s="48">
        <v>31.713735759242294</v>
      </c>
      <c r="ER58" s="48">
        <v>3.8000521267894459E-2</v>
      </c>
      <c r="ES58" s="48">
        <v>2.0365097270915613</v>
      </c>
      <c r="ET58" s="48">
        <v>30.019664982613019</v>
      </c>
      <c r="EU58" s="48">
        <v>1.8824875293123575</v>
      </c>
      <c r="EV58" s="48">
        <v>8.1779809478561172E-2</v>
      </c>
      <c r="EW58" s="48">
        <v>1.9189919994550515</v>
      </c>
      <c r="EX58" s="48">
        <v>1.5127784260933566E-2</v>
      </c>
      <c r="EY58" s="48">
        <v>65.462404463562905</v>
      </c>
      <c r="EZ58" s="48">
        <v>55.727819198734252</v>
      </c>
    </row>
    <row r="59" spans="2:156" x14ac:dyDescent="0.25">
      <c r="B59" s="39">
        <v>47270</v>
      </c>
      <c r="C59" s="48">
        <v>20.947663697727517</v>
      </c>
      <c r="D59" s="48">
        <v>25.999912146329404</v>
      </c>
      <c r="E59" s="48">
        <v>34.035596717387492</v>
      </c>
      <c r="F59" s="48">
        <v>34.035596717387492</v>
      </c>
      <c r="G59" s="48">
        <v>25.65749232484826</v>
      </c>
      <c r="H59" s="48">
        <v>14.366032930056205</v>
      </c>
      <c r="I59" s="48">
        <v>34.321710900209872</v>
      </c>
      <c r="J59" s="48">
        <v>143.87083628939735</v>
      </c>
      <c r="K59" s="48">
        <v>144.7863571991918</v>
      </c>
      <c r="L59" s="48">
        <v>23.699995701414224</v>
      </c>
      <c r="M59" s="48">
        <v>29.566763512968237</v>
      </c>
      <c r="N59" s="48">
        <v>23.19356745053911</v>
      </c>
      <c r="O59" s="48">
        <v>22.602464266072712</v>
      </c>
      <c r="P59" s="48">
        <v>22.602464266072712</v>
      </c>
      <c r="Q59" s="48">
        <v>2.9052646486674885</v>
      </c>
      <c r="R59" s="48">
        <v>3.3149334297803477</v>
      </c>
      <c r="S59" s="48">
        <v>5.2400000000000295</v>
      </c>
      <c r="T59" s="48">
        <v>5.2000000000000028</v>
      </c>
      <c r="U59" s="48">
        <v>-11.230193473335422</v>
      </c>
      <c r="V59" s="48">
        <v>-5.1644667744733699</v>
      </c>
      <c r="W59" s="48">
        <v>7.1187976706443848E-2</v>
      </c>
      <c r="X59" s="48">
        <v>1148.5929930028231</v>
      </c>
      <c r="Y59" s="48">
        <v>1.9071896670392277</v>
      </c>
      <c r="Z59" s="48">
        <v>1.9029020902884595</v>
      </c>
      <c r="AA59" s="48">
        <v>1.2394898883524545</v>
      </c>
      <c r="AB59" s="48">
        <v>1.2394898883524545</v>
      </c>
      <c r="AC59" s="48">
        <v>1.1000093537890026</v>
      </c>
      <c r="AD59" s="48">
        <v>1.1000093537890026</v>
      </c>
      <c r="AE59" s="48">
        <v>23.448905758262985</v>
      </c>
      <c r="AF59" s="48">
        <v>27.448905758262985</v>
      </c>
      <c r="AG59" s="48">
        <v>0.16616585541444678</v>
      </c>
      <c r="AH59" s="48">
        <v>-56.268018247248669</v>
      </c>
      <c r="AI59" s="48">
        <v>3.7204593031628792</v>
      </c>
      <c r="AJ59" s="48">
        <v>3.1929020902884595</v>
      </c>
      <c r="AK59" s="48">
        <v>56.218769212098415</v>
      </c>
      <c r="AL59" s="48">
        <v>1.9229020902884595</v>
      </c>
      <c r="AM59" s="48">
        <v>-0.23273974258408725</v>
      </c>
      <c r="AN59" s="48">
        <v>-2.3698696695080221E-2</v>
      </c>
      <c r="AO59" s="48">
        <v>-0.23220706321428566</v>
      </c>
      <c r="AP59" s="48">
        <v>-0.25194108999727499</v>
      </c>
      <c r="AQ59" s="48">
        <v>-0.31913257752918056</v>
      </c>
      <c r="AR59" s="48">
        <v>12.743431273989627</v>
      </c>
      <c r="AS59" s="48">
        <v>-0.16226703633422751</v>
      </c>
      <c r="AT59" s="48">
        <v>27.407099011382229</v>
      </c>
      <c r="AU59" s="48">
        <v>9.8444820187499713E-2</v>
      </c>
      <c r="AV59" s="48">
        <v>-5.4975800464973287E-2</v>
      </c>
      <c r="AW59" s="48">
        <v>-0.14248589535714282</v>
      </c>
      <c r="AX59" s="48">
        <v>-0.1965445722834358</v>
      </c>
      <c r="AY59" s="48">
        <v>1.9265253910094893</v>
      </c>
      <c r="AZ59" s="48">
        <v>-12.542467575762087</v>
      </c>
      <c r="BA59" s="48">
        <v>2.0053325651693372</v>
      </c>
      <c r="BB59" s="48">
        <v>-8.5342827546517827E-2</v>
      </c>
      <c r="BC59" s="48">
        <v>6.712847787883657</v>
      </c>
      <c r="BD59" s="48">
        <v>69.420705331483859</v>
      </c>
      <c r="BE59" s="48">
        <v>440.8211205803961</v>
      </c>
      <c r="BF59" s="48">
        <v>-0.31913257752918056</v>
      </c>
      <c r="BG59" s="48">
        <v>2.0364592499999912</v>
      </c>
      <c r="BH59" s="48">
        <v>2.1021793178571286</v>
      </c>
      <c r="BI59" s="48">
        <v>12.208349999999994</v>
      </c>
      <c r="BJ59" s="48">
        <v>13.345517937499874</v>
      </c>
      <c r="BK59" s="48">
        <v>211.44715562811402</v>
      </c>
      <c r="BL59" s="48">
        <v>-0.11534282754651783</v>
      </c>
      <c r="BM59" s="48">
        <v>52.964994801194372</v>
      </c>
      <c r="BN59" s="48">
        <v>1.8087879928859014</v>
      </c>
      <c r="BO59" s="48">
        <v>-2.8195561894241345E-2</v>
      </c>
      <c r="BP59" s="48">
        <v>-0.23773974258408725</v>
      </c>
      <c r="BQ59" s="48">
        <v>75.049162456532542</v>
      </c>
      <c r="BR59" s="48">
        <v>1.8951791561473299</v>
      </c>
      <c r="BS59" s="48">
        <v>-0.12206207305237653</v>
      </c>
      <c r="BT59" s="48">
        <v>-0.23773974258408725</v>
      </c>
      <c r="BU59" s="48">
        <v>1.6324739559371684</v>
      </c>
      <c r="BV59" s="48">
        <v>2.1187976941888502E-2</v>
      </c>
      <c r="BW59" s="48">
        <v>1.8129020902884594</v>
      </c>
      <c r="BX59" s="48">
        <v>2.1798259278185066</v>
      </c>
      <c r="BY59" s="48">
        <v>5.1899999999999995</v>
      </c>
      <c r="BZ59" s="48">
        <v>4.3999999999999968</v>
      </c>
      <c r="CA59" s="48">
        <v>1.7087879928859013</v>
      </c>
      <c r="CB59" s="48">
        <v>2.1995435613948299E-2</v>
      </c>
      <c r="CC59" s="48">
        <v>4.3999999999999897</v>
      </c>
      <c r="CD59" s="48">
        <v>5.0899999999999874</v>
      </c>
      <c r="CE59" s="48">
        <v>33.733519056282042</v>
      </c>
      <c r="CF59" s="48">
        <v>34.085668511696973</v>
      </c>
      <c r="CG59" s="48">
        <v>340.85668511696974</v>
      </c>
      <c r="CH59" s="48">
        <v>206.08358194140769</v>
      </c>
      <c r="CI59" s="48">
        <v>33.901732469838137</v>
      </c>
      <c r="CJ59" s="48">
        <v>14.866032930056205</v>
      </c>
      <c r="CK59" s="48">
        <v>4.1499999999997854</v>
      </c>
      <c r="CL59" s="48">
        <v>-6.3658257629431478</v>
      </c>
      <c r="CM59" s="48">
        <v>60.980541273310656</v>
      </c>
      <c r="CN59" s="48">
        <v>4.0071954446860811</v>
      </c>
      <c r="CO59" s="48">
        <v>3.1499999999997859</v>
      </c>
      <c r="CP59" s="48">
        <v>58.68268581465626</v>
      </c>
      <c r="CQ59" s="48">
        <v>4.7250000000000574</v>
      </c>
      <c r="CR59" s="48">
        <v>1.1039918649212726E-2</v>
      </c>
      <c r="CS59" s="48">
        <v>-0.13616585541444678</v>
      </c>
      <c r="CT59" s="48">
        <v>2.0129020902884598</v>
      </c>
      <c r="CU59" s="48">
        <v>1.9788409724342311</v>
      </c>
      <c r="CV59" s="48">
        <v>1.286150522633223</v>
      </c>
      <c r="CW59" s="48">
        <v>-11.591914581673521</v>
      </c>
      <c r="CX59" s="48">
        <v>2.0629020902884596</v>
      </c>
      <c r="CY59" s="48">
        <v>-0.199962310124427</v>
      </c>
      <c r="CZ59" s="48">
        <v>2.1743676101749063</v>
      </c>
      <c r="DA59" s="48">
        <v>-3.0019664982613019</v>
      </c>
      <c r="DB59" s="48">
        <v>23.739649813920124</v>
      </c>
      <c r="DC59" s="48">
        <v>52.353711823170826</v>
      </c>
      <c r="DD59" s="48">
        <v>0.16811779714285735</v>
      </c>
      <c r="DE59" s="48">
        <v>445.39354561841725</v>
      </c>
      <c r="DF59" s="48">
        <v>57.264836828092804</v>
      </c>
      <c r="DG59" s="48">
        <v>444.99354561841727</v>
      </c>
      <c r="DH59" s="48">
        <v>2.2970078071428621</v>
      </c>
      <c r="DI59" s="48">
        <v>23.739721440199162</v>
      </c>
      <c r="DJ59" s="48">
        <v>4.8214285714285676</v>
      </c>
      <c r="DK59" s="48">
        <v>-6.7111962927512465</v>
      </c>
      <c r="DL59" s="48">
        <v>-1.1326269550474471E-2</v>
      </c>
      <c r="DM59" s="48">
        <v>1.6972510476440255</v>
      </c>
      <c r="DN59" s="48">
        <v>288.03662081189918</v>
      </c>
      <c r="DO59" s="48">
        <v>4.7250000000000574</v>
      </c>
      <c r="DP59" s="48">
        <v>0.2211928258401521</v>
      </c>
      <c r="DQ59" s="48">
        <v>636.97316336736355</v>
      </c>
      <c r="DR59" s="48">
        <v>28.041400701995371</v>
      </c>
      <c r="DS59" s="48">
        <v>1.5455886585969138E-2</v>
      </c>
      <c r="DT59" s="48">
        <v>0.15364472951346245</v>
      </c>
      <c r="DU59" s="48">
        <v>-143.82294303332054</v>
      </c>
      <c r="DV59" s="48">
        <v>0.29221715727765679</v>
      </c>
      <c r="DW59" s="48">
        <v>17.336961330165007</v>
      </c>
      <c r="DX59" s="48">
        <v>26.843938963337695</v>
      </c>
      <c r="DY59" s="48">
        <v>0.11146551988644671</v>
      </c>
      <c r="DZ59" s="48">
        <v>0.2014655198864467</v>
      </c>
      <c r="EA59" s="48">
        <v>21.188726158331839</v>
      </c>
      <c r="EB59" s="48">
        <v>0.15374440501948239</v>
      </c>
      <c r="EC59" s="48">
        <v>0.15374440501948239</v>
      </c>
      <c r="ED59" s="48">
        <v>2.2265253910094893</v>
      </c>
      <c r="EE59" s="48">
        <v>2.2265253910094894E-2</v>
      </c>
      <c r="EF59" s="48">
        <v>-0.11132626955047448</v>
      </c>
      <c r="EG59" s="48">
        <v>-0.10132626955047448</v>
      </c>
      <c r="EH59" s="48">
        <v>2.1187976706443849E-2</v>
      </c>
      <c r="EI59" s="48">
        <v>1.961624245401786</v>
      </c>
      <c r="EJ59" s="48">
        <v>-1.4118303571428525E-2</v>
      </c>
      <c r="EK59" s="48">
        <v>0.10588169642857162</v>
      </c>
      <c r="EL59" s="48">
        <v>26.189513061104183</v>
      </c>
      <c r="EM59" s="48">
        <v>26.163995653011916</v>
      </c>
      <c r="EN59" s="48">
        <v>-1.8516378458147917</v>
      </c>
      <c r="EO59" s="48">
        <v>17.633010150953588</v>
      </c>
      <c r="EP59" s="48">
        <v>59.182136930782477</v>
      </c>
      <c r="EQ59" s="48">
        <v>31.880363450409373</v>
      </c>
      <c r="ER59" s="48">
        <v>3.8000521267894459E-2</v>
      </c>
      <c r="ES59" s="48">
        <v>2.0329020902884598</v>
      </c>
      <c r="ET59" s="48">
        <v>30.019664982613019</v>
      </c>
      <c r="EU59" s="48">
        <v>1.8787879928859015</v>
      </c>
      <c r="EV59" s="48">
        <v>8.1779802390423581E-2</v>
      </c>
      <c r="EW59" s="48">
        <v>1.9253325651693372</v>
      </c>
      <c r="EX59" s="48">
        <v>1.5130153556030009E-2</v>
      </c>
      <c r="EY59" s="48">
        <v>65.596038800988737</v>
      </c>
      <c r="EZ59" s="48">
        <v>55.875449203975805</v>
      </c>
    </row>
    <row r="60" spans="2:156" x14ac:dyDescent="0.25">
      <c r="B60" s="39">
        <v>47300</v>
      </c>
      <c r="C60" s="48">
        <v>20.947663697727517</v>
      </c>
      <c r="D60" s="48">
        <v>25.937418616884045</v>
      </c>
      <c r="E60" s="48">
        <v>34.035596717387492</v>
      </c>
      <c r="F60" s="48">
        <v>34.035596717387492</v>
      </c>
      <c r="G60" s="48">
        <v>25.580864672310142</v>
      </c>
      <c r="H60" s="48">
        <v>14.145384671216066</v>
      </c>
      <c r="I60" s="48">
        <v>33.999955557174097</v>
      </c>
      <c r="J60" s="48">
        <v>143.98524649718215</v>
      </c>
      <c r="K60" s="48">
        <v>143.73801321232997</v>
      </c>
      <c r="L60" s="48">
        <v>23.606395770886028</v>
      </c>
      <c r="M60" s="48">
        <v>29.564078925204015</v>
      </c>
      <c r="N60" s="48">
        <v>23.14958324237859</v>
      </c>
      <c r="O60" s="48">
        <v>22.631660051209479</v>
      </c>
      <c r="P60" s="48">
        <v>22.631660051209479</v>
      </c>
      <c r="Q60" s="48">
        <v>2.9183340866940068</v>
      </c>
      <c r="R60" s="48">
        <v>3.3149334297803477</v>
      </c>
      <c r="S60" s="48">
        <v>5.2400000000000295</v>
      </c>
      <c r="T60" s="48">
        <v>5.2000000000000028</v>
      </c>
      <c r="U60" s="48">
        <v>-11.222329459961754</v>
      </c>
      <c r="V60" s="48">
        <v>-5.3772175479031281</v>
      </c>
      <c r="W60" s="48">
        <v>6.5891155881917865E-2</v>
      </c>
      <c r="X60" s="48">
        <v>1138.9390422062997</v>
      </c>
      <c r="Y60" s="48">
        <v>1.8845258755293977</v>
      </c>
      <c r="Z60" s="48">
        <v>1.8932478658531893</v>
      </c>
      <c r="AA60" s="48">
        <v>1.2394898883524545</v>
      </c>
      <c r="AB60" s="48">
        <v>1.2394898883524545</v>
      </c>
      <c r="AC60" s="48">
        <v>1.1000093537890026</v>
      </c>
      <c r="AD60" s="48">
        <v>1.1000093537890026</v>
      </c>
      <c r="AE60" s="48">
        <v>23.517495942452666</v>
      </c>
      <c r="AF60" s="48">
        <v>27.517495942452666</v>
      </c>
      <c r="AG60" s="48">
        <v>0.1666407131160145</v>
      </c>
      <c r="AH60" s="48">
        <v>-56.333563629092538</v>
      </c>
      <c r="AI60" s="48">
        <v>3.7261068240092481</v>
      </c>
      <c r="AJ60" s="48">
        <v>3.1832478658531893</v>
      </c>
      <c r="AK60" s="48">
        <v>56.224559743206164</v>
      </c>
      <c r="AL60" s="48">
        <v>1.9132478658531893</v>
      </c>
      <c r="AM60" s="48">
        <v>-0.20634088476616672</v>
      </c>
      <c r="AN60" s="48">
        <v>-2.3698914804504857E-2</v>
      </c>
      <c r="AO60" s="48">
        <v>-0.22278852008928568</v>
      </c>
      <c r="AP60" s="48">
        <v>-0.40573549896760142</v>
      </c>
      <c r="AQ60" s="48">
        <v>-0.31913257752918056</v>
      </c>
      <c r="AR60" s="48">
        <v>13.030917529966265</v>
      </c>
      <c r="AS60" s="48">
        <v>-0.15776052906378593</v>
      </c>
      <c r="AT60" s="48">
        <v>27.504090219478925</v>
      </c>
      <c r="AU60" s="48">
        <v>9.8444820187499713E-2</v>
      </c>
      <c r="AV60" s="48">
        <v>-5.0749257236606601E-2</v>
      </c>
      <c r="AW60" s="48">
        <v>-0.1312328816071428</v>
      </c>
      <c r="AX60" s="48">
        <v>-0.19715279842661415</v>
      </c>
      <c r="AY60" s="48">
        <v>1.9270064545426762</v>
      </c>
      <c r="AZ60" s="48">
        <v>-12.181049408032344</v>
      </c>
      <c r="BA60" s="48">
        <v>2.0144471283836229</v>
      </c>
      <c r="BB60" s="48">
        <v>-8.3060756655945922E-2</v>
      </c>
      <c r="BC60" s="48">
        <v>6.8888151723809381</v>
      </c>
      <c r="BD60" s="48">
        <v>69.420047284995519</v>
      </c>
      <c r="BE60" s="48">
        <v>440.81694198859128</v>
      </c>
      <c r="BF60" s="48">
        <v>-0.31913257752918056</v>
      </c>
      <c r="BG60" s="48">
        <v>2.0356477499999914</v>
      </c>
      <c r="BH60" s="48">
        <v>2.1053181482142715</v>
      </c>
      <c r="BI60" s="48">
        <v>12.065024999999993</v>
      </c>
      <c r="BJ60" s="48">
        <v>13.366775108928445</v>
      </c>
      <c r="BK60" s="48">
        <v>211.10159937020327</v>
      </c>
      <c r="BL60" s="48">
        <v>-0.11306075665594592</v>
      </c>
      <c r="BM60" s="48">
        <v>52.749805652538505</v>
      </c>
      <c r="BN60" s="48">
        <v>1.8172943299570088</v>
      </c>
      <c r="BO60" s="48">
        <v>-2.6098545549394114E-2</v>
      </c>
      <c r="BP60" s="48">
        <v>-0.21134088476616672</v>
      </c>
      <c r="BQ60" s="48">
        <v>75.049162456532542</v>
      </c>
      <c r="BR60" s="48">
        <v>1.8858815405588751</v>
      </c>
      <c r="BS60" s="48">
        <v>-0.11911009097898226</v>
      </c>
      <c r="BT60" s="48">
        <v>-0.21134088476616672</v>
      </c>
      <c r="BU60" s="48">
        <v>1.6386958097016753</v>
      </c>
      <c r="BV60" s="48">
        <v>1.5891156058503286E-2</v>
      </c>
      <c r="BW60" s="48">
        <v>1.8032478658531892</v>
      </c>
      <c r="BX60" s="48">
        <v>2.1700776449585826</v>
      </c>
      <c r="BY60" s="48">
        <v>5.1899999999999995</v>
      </c>
      <c r="BZ60" s="48">
        <v>4.3999999999999968</v>
      </c>
      <c r="CA60" s="48">
        <v>1.7172943299570087</v>
      </c>
      <c r="CB60" s="48">
        <v>1.6496756668872382E-2</v>
      </c>
      <c r="CC60" s="48">
        <v>4.3999999999999897</v>
      </c>
      <c r="CD60" s="48">
        <v>5.0899999999999874</v>
      </c>
      <c r="CE60" s="48">
        <v>33.662848276136202</v>
      </c>
      <c r="CF60" s="48">
        <v>34.061813314778178</v>
      </c>
      <c r="CG60" s="48">
        <v>340.61813314778169</v>
      </c>
      <c r="CH60" s="48">
        <v>205.91864910271909</v>
      </c>
      <c r="CI60" s="48">
        <v>33.854331665426095</v>
      </c>
      <c r="CJ60" s="48">
        <v>14.645384671216066</v>
      </c>
      <c r="CK60" s="48">
        <v>4.1499999999997854</v>
      </c>
      <c r="CL60" s="48">
        <v>-6.2884687565314659</v>
      </c>
      <c r="CM60" s="48">
        <v>61.077337484086577</v>
      </c>
      <c r="CN60" s="48">
        <v>3.9983791948863532</v>
      </c>
      <c r="CO60" s="48">
        <v>3.1499999999997859</v>
      </c>
      <c r="CP60" s="48">
        <v>58.502416700099886</v>
      </c>
      <c r="CQ60" s="48">
        <v>4.7250000000000574</v>
      </c>
      <c r="CR60" s="48">
        <v>1.1039918649212726E-2</v>
      </c>
      <c r="CS60" s="48">
        <v>-0.1366407131160145</v>
      </c>
      <c r="CT60" s="48">
        <v>2.0032478658531896</v>
      </c>
      <c r="CU60" s="48">
        <v>1.9877428600696403</v>
      </c>
      <c r="CV60" s="48">
        <v>1.286150522633223</v>
      </c>
      <c r="CW60" s="48">
        <v>-11.591914581673521</v>
      </c>
      <c r="CX60" s="48">
        <v>2.0532478658531894</v>
      </c>
      <c r="CY60" s="48">
        <v>-0.1801617322838544</v>
      </c>
      <c r="CZ60" s="48">
        <v>2.1788611323320501</v>
      </c>
      <c r="DA60" s="48">
        <v>-3.0019664982613019</v>
      </c>
      <c r="DB60" s="48">
        <v>23.774350713928857</v>
      </c>
      <c r="DC60" s="48">
        <v>52.091847772514384</v>
      </c>
      <c r="DD60" s="48">
        <v>0.16893196714285733</v>
      </c>
      <c r="DE60" s="48">
        <v>445.07773810885976</v>
      </c>
      <c r="DF60" s="48">
        <v>57.013331459568505</v>
      </c>
      <c r="DG60" s="48">
        <v>444.67773810885978</v>
      </c>
      <c r="DH60" s="48">
        <v>2.4077069785714338</v>
      </c>
      <c r="DI60" s="48">
        <v>23.774422444905994</v>
      </c>
      <c r="DJ60" s="48">
        <v>4.8214285714285676</v>
      </c>
      <c r="DK60" s="48">
        <v>-6.7125301691680654</v>
      </c>
      <c r="DL60" s="48">
        <v>-1.1350322727133808E-2</v>
      </c>
      <c r="DM60" s="48">
        <v>1.6974392613005458</v>
      </c>
      <c r="DN60" s="48">
        <v>288.10868899988606</v>
      </c>
      <c r="DO60" s="48">
        <v>4.7250000000000574</v>
      </c>
      <c r="DP60" s="48">
        <v>0.21255932615905326</v>
      </c>
      <c r="DQ60" s="48">
        <v>637.20511224627387</v>
      </c>
      <c r="DR60" s="48">
        <v>28.073978330900214</v>
      </c>
      <c r="DS60" s="48">
        <v>1.5455886585969138E-2</v>
      </c>
      <c r="DT60" s="48">
        <v>0.15287492096594435</v>
      </c>
      <c r="DU60" s="48">
        <v>-143.54513178010282</v>
      </c>
      <c r="DV60" s="48">
        <v>0.47770295301906274</v>
      </c>
      <c r="DW60" s="48">
        <v>16.796243862520154</v>
      </c>
      <c r="DX60" s="48">
        <v>25.427328906973312</v>
      </c>
      <c r="DY60" s="48">
        <v>0.12561326647886073</v>
      </c>
      <c r="DZ60" s="48">
        <v>0.21561326647886073</v>
      </c>
      <c r="EA60" s="48">
        <v>20.671522814483559</v>
      </c>
      <c r="EB60" s="48">
        <v>0.15374440501948239</v>
      </c>
      <c r="EC60" s="48">
        <v>0.15374440501948239</v>
      </c>
      <c r="ED60" s="48">
        <v>2.2270064545426762</v>
      </c>
      <c r="EE60" s="48">
        <v>2.2270064545426762E-2</v>
      </c>
      <c r="EF60" s="48">
        <v>-0.11135032272713381</v>
      </c>
      <c r="EG60" s="48">
        <v>-0.10135032272713382</v>
      </c>
      <c r="EH60" s="48">
        <v>1.5891155881917862E-2</v>
      </c>
      <c r="EI60" s="48">
        <v>1.969911964776786</v>
      </c>
      <c r="EJ60" s="48">
        <v>-1.4118303571428525E-2</v>
      </c>
      <c r="EK60" s="48">
        <v>0.10588169642857162</v>
      </c>
      <c r="EL60" s="48">
        <v>26.140187055140565</v>
      </c>
      <c r="EM60" s="48">
        <v>26.129951819212582</v>
      </c>
      <c r="EN60" s="48">
        <v>-1.8516378458147917</v>
      </c>
      <c r="EO60" s="48">
        <v>17.791497113530326</v>
      </c>
      <c r="EP60" s="48">
        <v>59.443636632023129</v>
      </c>
      <c r="EQ60" s="48">
        <v>32.040582384223875</v>
      </c>
      <c r="ER60" s="48">
        <v>4.2636584862577584E-2</v>
      </c>
      <c r="ES60" s="48">
        <v>2.0232478658531896</v>
      </c>
      <c r="ET60" s="48">
        <v>30.019664982613019</v>
      </c>
      <c r="EU60" s="48">
        <v>1.8872943299570089</v>
      </c>
      <c r="EV60" s="48">
        <v>8.1779795492111923E-2</v>
      </c>
      <c r="EW60" s="48">
        <v>1.9344471283836229</v>
      </c>
      <c r="EX60" s="48">
        <v>1.5131831387679279E-2</v>
      </c>
      <c r="EY60" s="48">
        <v>65.755678184913037</v>
      </c>
      <c r="EZ60" s="48">
        <v>56.039547206129178</v>
      </c>
    </row>
    <row r="61" spans="2:156" x14ac:dyDescent="0.25">
      <c r="B61" s="39">
        <v>47331</v>
      </c>
      <c r="C61" s="48">
        <v>20.951854906950754</v>
      </c>
      <c r="D61" s="48">
        <v>25.885340675679579</v>
      </c>
      <c r="E61" s="48">
        <v>34.042405198427183</v>
      </c>
      <c r="F61" s="48">
        <v>34.042405198427183</v>
      </c>
      <c r="G61" s="48">
        <v>25.471031703672161</v>
      </c>
      <c r="H61" s="48">
        <v>13.905698292257858</v>
      </c>
      <c r="I61" s="48">
        <v>33.863038389924832</v>
      </c>
      <c r="J61" s="48">
        <v>143.2415801465809</v>
      </c>
      <c r="K61" s="48">
        <v>142.56042133667697</v>
      </c>
      <c r="L61" s="48">
        <v>23.397370599364347</v>
      </c>
      <c r="M61" s="48">
        <v>29.565474551757852</v>
      </c>
      <c r="N61" s="48">
        <v>23.10559903421807</v>
      </c>
      <c r="O61" s="48">
        <v>22.663384225630097</v>
      </c>
      <c r="P61" s="48">
        <v>22.663384225630097</v>
      </c>
      <c r="Q61" s="48">
        <v>2.9160746325755853</v>
      </c>
      <c r="R61" s="48">
        <v>3.3149334297803477</v>
      </c>
      <c r="S61" s="48">
        <v>5.2400000000000295</v>
      </c>
      <c r="T61" s="48">
        <v>5.2000000000000028</v>
      </c>
      <c r="U61" s="48">
        <v>-11.214532545755148</v>
      </c>
      <c r="V61" s="48">
        <v>-5.8772797679687043</v>
      </c>
      <c r="W61" s="48">
        <v>8.707511827063702E-2</v>
      </c>
      <c r="X61" s="48">
        <v>1128.6036360594337</v>
      </c>
      <c r="Y61" s="48">
        <v>1.8535561216234098</v>
      </c>
      <c r="Z61" s="48">
        <v>1.8779756940952308</v>
      </c>
      <c r="AA61" s="48">
        <v>1.2394898883524545</v>
      </c>
      <c r="AB61" s="48">
        <v>1.2394898883524545</v>
      </c>
      <c r="AC61" s="48">
        <v>1.1000093537890026</v>
      </c>
      <c r="AD61" s="48">
        <v>1.1000093537890026</v>
      </c>
      <c r="AE61" s="48">
        <v>23.602770225499302</v>
      </c>
      <c r="AF61" s="48">
        <v>27.602770225499302</v>
      </c>
      <c r="AG61" s="48">
        <v>0.16728719768800629</v>
      </c>
      <c r="AH61" s="48">
        <v>-56.61135408964158</v>
      </c>
      <c r="AI61" s="48">
        <v>3.7291472951227314</v>
      </c>
      <c r="AJ61" s="48">
        <v>3.1679756940952308</v>
      </c>
      <c r="AK61" s="48">
        <v>56.230554217842268</v>
      </c>
      <c r="AL61" s="48">
        <v>1.8979756940952308</v>
      </c>
      <c r="AM61" s="48">
        <v>-0.135907215969573</v>
      </c>
      <c r="AN61" s="48">
        <v>-2.3700033555232116E-2</v>
      </c>
      <c r="AO61" s="48">
        <v>-0.18513384767857138</v>
      </c>
      <c r="AP61" s="48">
        <v>-0.36713434922604116</v>
      </c>
      <c r="AQ61" s="48">
        <v>-0.31913257752918056</v>
      </c>
      <c r="AR61" s="48">
        <v>13.097693576493807</v>
      </c>
      <c r="AS61" s="48">
        <v>-0.16000558904942411</v>
      </c>
      <c r="AT61" s="48">
        <v>27.670847033399564</v>
      </c>
      <c r="AU61" s="48">
        <v>0.1023049944374997</v>
      </c>
      <c r="AV61" s="48">
        <v>-4.9053516862558877E-2</v>
      </c>
      <c r="AW61" s="48">
        <v>-8.6240431160714254E-2</v>
      </c>
      <c r="AX61" s="48">
        <v>-0.19327383174722335</v>
      </c>
      <c r="AY61" s="48">
        <v>1.9272654326927208</v>
      </c>
      <c r="AZ61" s="48">
        <v>-12.6435153870659</v>
      </c>
      <c r="BA61" s="48">
        <v>2.0174192685621941</v>
      </c>
      <c r="BB61" s="48">
        <v>-9.0674499164879768E-2</v>
      </c>
      <c r="BC61" s="48">
        <v>6.8949495108541088</v>
      </c>
      <c r="BD61" s="48">
        <v>69.419365203772543</v>
      </c>
      <c r="BE61" s="48">
        <v>440.81261077634548</v>
      </c>
      <c r="BF61" s="48">
        <v>-0.31913257752918056</v>
      </c>
      <c r="BG61" s="48">
        <v>2.0167803749999913</v>
      </c>
      <c r="BH61" s="48">
        <v>2.0787427178571289</v>
      </c>
      <c r="BI61" s="48">
        <v>12.065024999999993</v>
      </c>
      <c r="BJ61" s="48">
        <v>13.198046310714162</v>
      </c>
      <c r="BK61" s="48">
        <v>210.60193452180485</v>
      </c>
      <c r="BL61" s="48">
        <v>-0.12067449916487977</v>
      </c>
      <c r="BM61" s="48">
        <v>52.408665557570103</v>
      </c>
      <c r="BN61" s="48">
        <v>1.8241454368149708</v>
      </c>
      <c r="BO61" s="48">
        <v>-2.4374865186736639E-2</v>
      </c>
      <c r="BP61" s="48">
        <v>-0.14090721596957301</v>
      </c>
      <c r="BQ61" s="48">
        <v>75.049162456532542</v>
      </c>
      <c r="BR61" s="48">
        <v>1.8894405420104778</v>
      </c>
      <c r="BS61" s="48">
        <v>-9.4374688848617078E-2</v>
      </c>
      <c r="BT61" s="48">
        <v>-0.14090721596957301</v>
      </c>
      <c r="BU61" s="48">
        <v>1.6486472683852738</v>
      </c>
      <c r="BV61" s="48">
        <v>3.7075118682622484E-2</v>
      </c>
      <c r="BW61" s="48">
        <v>1.7879756940952307</v>
      </c>
      <c r="BX61" s="48">
        <v>2.1731569975534564</v>
      </c>
      <c r="BY61" s="48">
        <v>5.1899999999999995</v>
      </c>
      <c r="BZ61" s="48">
        <v>4.3999999999999968</v>
      </c>
      <c r="CA61" s="48">
        <v>1.7241454368149707</v>
      </c>
      <c r="CB61" s="48">
        <v>3.8488024982267603E-2</v>
      </c>
      <c r="CC61" s="48">
        <v>4.3999999999999897</v>
      </c>
      <c r="CD61" s="48">
        <v>5.0899999999999874</v>
      </c>
      <c r="CE61" s="48">
        <v>33.588812220745318</v>
      </c>
      <c r="CF61" s="48">
        <v>34.041366003133483</v>
      </c>
      <c r="CG61" s="48">
        <v>340.41366003133481</v>
      </c>
      <c r="CH61" s="48">
        <v>205.83618268337477</v>
      </c>
      <c r="CI61" s="48">
        <v>33.810316632757775</v>
      </c>
      <c r="CJ61" s="48">
        <v>14.405698292257858</v>
      </c>
      <c r="CK61" s="48">
        <v>4.1499999999997854</v>
      </c>
      <c r="CL61" s="48">
        <v>-6.3952647171737134</v>
      </c>
      <c r="CM61" s="48">
        <v>61.027947262915902</v>
      </c>
      <c r="CN61" s="48">
        <v>4.0857020500455672</v>
      </c>
      <c r="CO61" s="48">
        <v>3.1499999999997859</v>
      </c>
      <c r="CP61" s="48">
        <v>58.135987446038726</v>
      </c>
      <c r="CQ61" s="48">
        <v>4.7250000000000574</v>
      </c>
      <c r="CR61" s="48">
        <v>1.1039918649212726E-2</v>
      </c>
      <c r="CS61" s="48">
        <v>-0.13728719768800629</v>
      </c>
      <c r="CT61" s="48">
        <v>1.9879756940952311</v>
      </c>
      <c r="CU61" s="48">
        <v>1.9862038951471439</v>
      </c>
      <c r="CV61" s="48">
        <v>1.286150522633223</v>
      </c>
      <c r="CW61" s="48">
        <v>-11.591914581673521</v>
      </c>
      <c r="CX61" s="48">
        <v>2.0379756940952309</v>
      </c>
      <c r="CY61" s="48">
        <v>-0.12725601590310204</v>
      </c>
      <c r="CZ61" s="48">
        <v>2.1798849729364429</v>
      </c>
      <c r="DA61" s="48">
        <v>-3.0019664982613019</v>
      </c>
      <c r="DB61" s="48">
        <v>23.76890296117455</v>
      </c>
      <c r="DC61" s="48">
        <v>52.096180764080955</v>
      </c>
      <c r="DD61" s="48">
        <v>0.16738670571428593</v>
      </c>
      <c r="DE61" s="48">
        <v>444.76178251872221</v>
      </c>
      <c r="DF61" s="48">
        <v>56.761795271760157</v>
      </c>
      <c r="DG61" s="48">
        <v>444.36178251872224</v>
      </c>
      <c r="DH61" s="48">
        <v>2.4398378821428626</v>
      </c>
      <c r="DI61" s="48">
        <v>23.768974675714958</v>
      </c>
      <c r="DJ61" s="48">
        <v>4.8214285714285676</v>
      </c>
      <c r="DK61" s="48">
        <v>-6.7139066186346676</v>
      </c>
      <c r="DL61" s="48">
        <v>-1.1363271634636046E-2</v>
      </c>
      <c r="DM61" s="48">
        <v>1.6975994080743915</v>
      </c>
      <c r="DN61" s="48">
        <v>288.44459694298325</v>
      </c>
      <c r="DO61" s="48">
        <v>4.7250000000000574</v>
      </c>
      <c r="DP61" s="48">
        <v>0.2098461641305267</v>
      </c>
      <c r="DQ61" s="48">
        <v>637.69011833394347</v>
      </c>
      <c r="DR61" s="48">
        <v>28.084345550454714</v>
      </c>
      <c r="DS61" s="48">
        <v>1.5455886585969138E-2</v>
      </c>
      <c r="DT61" s="48">
        <v>0.15209001813318085</v>
      </c>
      <c r="DU61" s="48">
        <v>-143.00756930509974</v>
      </c>
      <c r="DV61" s="48">
        <v>0.44156095328406786</v>
      </c>
      <c r="DW61" s="48">
        <v>15.708504201425958</v>
      </c>
      <c r="DX61" s="48">
        <v>23.232341115924608</v>
      </c>
      <c r="DY61" s="48">
        <v>0.14190927884121196</v>
      </c>
      <c r="DZ61" s="48">
        <v>0.23190927884121196</v>
      </c>
      <c r="EA61" s="48">
        <v>19.572761974552382</v>
      </c>
      <c r="EB61" s="48">
        <v>0.15374440501948239</v>
      </c>
      <c r="EC61" s="48">
        <v>0.15374440501948239</v>
      </c>
      <c r="ED61" s="48">
        <v>2.2272654326927208</v>
      </c>
      <c r="EE61" s="48">
        <v>2.2272654326927207E-2</v>
      </c>
      <c r="EF61" s="48">
        <v>-0.11136327163463605</v>
      </c>
      <c r="EG61" s="48">
        <v>-0.10136327163463606</v>
      </c>
      <c r="EH61" s="48">
        <v>3.7075118270637024E-2</v>
      </c>
      <c r="EI61" s="48">
        <v>1.9768183975892861</v>
      </c>
      <c r="EJ61" s="48">
        <v>-1.4118303571428525E-2</v>
      </c>
      <c r="EK61" s="48">
        <v>0.10588169642857162</v>
      </c>
      <c r="EL61" s="48">
        <v>25.929902503400935</v>
      </c>
      <c r="EM61" s="48">
        <v>26.129951819212582</v>
      </c>
      <c r="EN61" s="48">
        <v>-1.8516378458147917</v>
      </c>
      <c r="EO61" s="48">
        <v>17.958887838049577</v>
      </c>
      <c r="EP61" s="48">
        <v>59.705136333263773</v>
      </c>
      <c r="EQ61" s="48">
        <v>32.207210075390961</v>
      </c>
      <c r="ER61" s="48">
        <v>4.0504755619448704E-2</v>
      </c>
      <c r="ES61" s="48">
        <v>2.0079756940952311</v>
      </c>
      <c r="ET61" s="48">
        <v>30.019664982613019</v>
      </c>
      <c r="EU61" s="48">
        <v>1.8941454368149708</v>
      </c>
      <c r="EV61" s="48">
        <v>8.1779788333440517E-2</v>
      </c>
      <c r="EW61" s="48">
        <v>1.937419268562194</v>
      </c>
      <c r="EX61" s="48">
        <v>1.5133259016952597E-2</v>
      </c>
      <c r="EY61" s="48">
        <v>65.919412036018585</v>
      </c>
      <c r="EZ61" s="48">
        <v>56.212684147999127</v>
      </c>
    </row>
    <row r="62" spans="2:156" x14ac:dyDescent="0.25">
      <c r="B62" s="39">
        <v>47362</v>
      </c>
      <c r="C62" s="48">
        <v>20.96023732539722</v>
      </c>
      <c r="D62" s="48">
        <v>25.791600381511543</v>
      </c>
      <c r="E62" s="48">
        <v>34.049213679466867</v>
      </c>
      <c r="F62" s="48">
        <v>34.049213679466867</v>
      </c>
      <c r="G62" s="48">
        <v>25.348427459611163</v>
      </c>
      <c r="H62" s="48">
        <v>13.665835994543023</v>
      </c>
      <c r="I62" s="48">
        <v>33.794579806300192</v>
      </c>
      <c r="J62" s="48">
        <v>142.25479210443692</v>
      </c>
      <c r="K62" s="48">
        <v>141.35410770795923</v>
      </c>
      <c r="L62" s="48">
        <v>23.150824388001279</v>
      </c>
      <c r="M62" s="48">
        <v>29.585654226672759</v>
      </c>
      <c r="N62" s="48">
        <v>23.06161482605755</v>
      </c>
      <c r="O62" s="48">
        <v>22.692188136092717</v>
      </c>
      <c r="P62" s="48">
        <v>22.692188136092717</v>
      </c>
      <c r="Q62" s="48">
        <v>2.8721806732414805</v>
      </c>
      <c r="R62" s="48">
        <v>3.3149334297803477</v>
      </c>
      <c r="S62" s="48">
        <v>5.2400000000000295</v>
      </c>
      <c r="T62" s="48">
        <v>5.2000000000000028</v>
      </c>
      <c r="U62" s="48">
        <v>-11.206729641784989</v>
      </c>
      <c r="V62" s="48">
        <v>-6.5168185834190711</v>
      </c>
      <c r="W62" s="48">
        <v>9.2371942413715158E-2</v>
      </c>
      <c r="X62" s="48">
        <v>1117.3596227787771</v>
      </c>
      <c r="Y62" s="48">
        <v>1.7246221882209671</v>
      </c>
      <c r="Z62" s="48">
        <v>1.8472165974635222</v>
      </c>
      <c r="AA62" s="48">
        <v>1.2394898883524545</v>
      </c>
      <c r="AB62" s="48">
        <v>1.2394898883524545</v>
      </c>
      <c r="AC62" s="48">
        <v>1.1000093537890026</v>
      </c>
      <c r="AD62" s="48">
        <v>1.1000093537890026</v>
      </c>
      <c r="AE62" s="48">
        <v>23.702874818640996</v>
      </c>
      <c r="AF62" s="48">
        <v>27.702874818640996</v>
      </c>
      <c r="AG62" s="48">
        <v>0.1680688770596202</v>
      </c>
      <c r="AH62" s="48">
        <v>-56.889404372449363</v>
      </c>
      <c r="AI62" s="48">
        <v>3.7328352185535056</v>
      </c>
      <c r="AJ62" s="48">
        <v>3.1372165974635222</v>
      </c>
      <c r="AK62" s="48">
        <v>56.236552328062082</v>
      </c>
      <c r="AL62" s="48">
        <v>1.8672165974635222</v>
      </c>
      <c r="AM62" s="48">
        <v>5.7850728620518065E-2</v>
      </c>
      <c r="AN62" s="48">
        <v>3.1879329241329739E-2</v>
      </c>
      <c r="AO62" s="48">
        <v>-9.7285945446428546E-2</v>
      </c>
      <c r="AP62" s="48">
        <v>-0.12756845082996598</v>
      </c>
      <c r="AQ62" s="48">
        <v>-0.31913257752918056</v>
      </c>
      <c r="AR62" s="48">
        <v>13.170938070953047</v>
      </c>
      <c r="AS62" s="48">
        <v>-0.16226703633422751</v>
      </c>
      <c r="AT62" s="48">
        <v>27.786555843058782</v>
      </c>
      <c r="AU62" s="48">
        <v>0.10615479187499968</v>
      </c>
      <c r="AV62" s="48">
        <v>-4.7362899571212196E-2</v>
      </c>
      <c r="AW62" s="48">
        <v>1.8751755491071422E-2</v>
      </c>
      <c r="AX62" s="48">
        <v>-0.18944635634598939</v>
      </c>
      <c r="AY62" s="48">
        <v>1.92969182324417</v>
      </c>
      <c r="AZ62" s="48">
        <v>-13.230845960329015</v>
      </c>
      <c r="BA62" s="48">
        <v>2.0209858367764797</v>
      </c>
      <c r="BB62" s="48">
        <v>-9.2343118848139061E-2</v>
      </c>
      <c r="BC62" s="48">
        <v>6.8999931449520151</v>
      </c>
      <c r="BD62" s="48">
        <v>69.418681926582295</v>
      </c>
      <c r="BE62" s="48">
        <v>440.80827196971376</v>
      </c>
      <c r="BF62" s="48">
        <v>-0.31913257752918056</v>
      </c>
      <c r="BG62" s="48">
        <v>1.9979129999999914</v>
      </c>
      <c r="BH62" s="48">
        <v>2.0521672874999863</v>
      </c>
      <c r="BI62" s="48">
        <v>12.160574999999993</v>
      </c>
      <c r="BJ62" s="48">
        <v>13.029317512499878</v>
      </c>
      <c r="BK62" s="48">
        <v>208.84638031035897</v>
      </c>
      <c r="BL62" s="48">
        <v>-0.12234311884813906</v>
      </c>
      <c r="BM62" s="48">
        <v>51.983381902825094</v>
      </c>
      <c r="BN62" s="48">
        <v>1.8315394804304903</v>
      </c>
      <c r="BO62" s="48">
        <v>-2.2654218738439813E-2</v>
      </c>
      <c r="BP62" s="48">
        <v>5.2850728620518067E-2</v>
      </c>
      <c r="BQ62" s="48">
        <v>75.049162456532542</v>
      </c>
      <c r="BR62" s="48">
        <v>1.8933789662894611</v>
      </c>
      <c r="BS62" s="48">
        <v>9.239319202047451E-3</v>
      </c>
      <c r="BT62" s="48">
        <v>5.2850728620518067E-2</v>
      </c>
      <c r="BU62" s="48">
        <v>1.6391767759645159</v>
      </c>
      <c r="BV62" s="48">
        <v>4.2371942884559893E-2</v>
      </c>
      <c r="BW62" s="48">
        <v>1.7572165974635221</v>
      </c>
      <c r="BX62" s="48">
        <v>2.1768314516687037</v>
      </c>
      <c r="BY62" s="48">
        <v>5.1899999999999995</v>
      </c>
      <c r="BZ62" s="48">
        <v>4.3999999999999968</v>
      </c>
      <c r="CA62" s="48">
        <v>1.7315394804304902</v>
      </c>
      <c r="CB62" s="48">
        <v>4.3986707372363362E-2</v>
      </c>
      <c r="CC62" s="48">
        <v>4.3999999999999897</v>
      </c>
      <c r="CD62" s="48">
        <v>5.0899999999999874</v>
      </c>
      <c r="CE62" s="48">
        <v>33.508045614864358</v>
      </c>
      <c r="CF62" s="48">
        <v>34.027734462037024</v>
      </c>
      <c r="CG62" s="48">
        <v>340.27734462037029</v>
      </c>
      <c r="CH62" s="48">
        <v>205.81556607853869</v>
      </c>
      <c r="CI62" s="48">
        <v>33.762915828345733</v>
      </c>
      <c r="CJ62" s="48">
        <v>14.165835994543023</v>
      </c>
      <c r="CK62" s="48">
        <v>4.1499999999997854</v>
      </c>
      <c r="CL62" s="48">
        <v>-6.6672772529609743</v>
      </c>
      <c r="CM62" s="48">
        <v>60.881071879607731</v>
      </c>
      <c r="CN62" s="48">
        <v>4.2607675817830319</v>
      </c>
      <c r="CO62" s="48">
        <v>3.1499999999997859</v>
      </c>
      <c r="CP62" s="48">
        <v>57.676305885572589</v>
      </c>
      <c r="CQ62" s="48">
        <v>4.7250000000000574</v>
      </c>
      <c r="CR62" s="48">
        <v>1.1039918649212726E-2</v>
      </c>
      <c r="CS62" s="48">
        <v>-0.1380688770596202</v>
      </c>
      <c r="CT62" s="48">
        <v>1.9572165974635223</v>
      </c>
      <c r="CU62" s="48">
        <v>1.9563067340700877</v>
      </c>
      <c r="CV62" s="48">
        <v>1.286150522633223</v>
      </c>
      <c r="CW62" s="48">
        <v>-11.591914581673521</v>
      </c>
      <c r="CX62" s="48">
        <v>2.0072165974635223</v>
      </c>
      <c r="CY62" s="48">
        <v>1.8364589313296577E-2</v>
      </c>
      <c r="CZ62" s="48">
        <v>2.1802557790747672</v>
      </c>
      <c r="DA62" s="48">
        <v>-3.0019664982613019</v>
      </c>
      <c r="DB62" s="48">
        <v>23.858311752093336</v>
      </c>
      <c r="DC62" s="48">
        <v>52.10053639893875</v>
      </c>
      <c r="DD62" s="48">
        <v>0.16358170714285736</v>
      </c>
      <c r="DE62" s="48">
        <v>444.44582539444889</v>
      </c>
      <c r="DF62" s="48">
        <v>56.527318798329325</v>
      </c>
      <c r="DG62" s="48">
        <v>444.04582539444891</v>
      </c>
      <c r="DH62" s="48">
        <v>2.4475774428571482</v>
      </c>
      <c r="DI62" s="48">
        <v>23.858383736394206</v>
      </c>
      <c r="DJ62" s="48">
        <v>4.8214285714285676</v>
      </c>
      <c r="DK62" s="48">
        <v>-6.7152819600055009</v>
      </c>
      <c r="DL62" s="48">
        <v>-1.1484591162208499E-2</v>
      </c>
      <c r="DM62" s="48">
        <v>1.6979374690905904</v>
      </c>
      <c r="DN62" s="48">
        <v>288.93717615017323</v>
      </c>
      <c r="DO62" s="48">
        <v>4.7250000000000574</v>
      </c>
      <c r="DP62" s="48">
        <v>0.20870598646769034</v>
      </c>
      <c r="DQ62" s="48">
        <v>638.17529782641577</v>
      </c>
      <c r="DR62" s="48">
        <v>28.18712500585978</v>
      </c>
      <c r="DS62" s="48">
        <v>1.5455886585969138E-2</v>
      </c>
      <c r="DT62" s="48">
        <v>0.15287492096594435</v>
      </c>
      <c r="DU62" s="48">
        <v>-138.35642132448552</v>
      </c>
      <c r="DV62" s="48">
        <v>5.7525245955017422E-2</v>
      </c>
      <c r="DW62" s="48">
        <v>10.660546559086743</v>
      </c>
      <c r="DX62" s="48">
        <v>8.5710222611326188</v>
      </c>
      <c r="DY62" s="48">
        <v>0.17303918161124487</v>
      </c>
      <c r="DZ62" s="48">
        <v>0.26303918161124484</v>
      </c>
      <c r="EA62" s="48">
        <v>14.45504629453557</v>
      </c>
      <c r="EB62" s="48">
        <v>0.15374440501948239</v>
      </c>
      <c r="EC62" s="48">
        <v>0.15374440501948239</v>
      </c>
      <c r="ED62" s="48">
        <v>2.22969182324417</v>
      </c>
      <c r="EE62" s="48">
        <v>2.22969182324417E-2</v>
      </c>
      <c r="EF62" s="48">
        <v>-0.1114845911622085</v>
      </c>
      <c r="EG62" s="48">
        <v>-0.10148459116220851</v>
      </c>
      <c r="EH62" s="48">
        <v>4.2371942413715155E-2</v>
      </c>
      <c r="EI62" s="48">
        <v>1.9841194837053575</v>
      </c>
      <c r="EJ62" s="48">
        <v>-1.4118303571428525E-2</v>
      </c>
      <c r="EK62" s="48">
        <v>0.10588169642857162</v>
      </c>
      <c r="EL62" s="48">
        <v>25.675484156851745</v>
      </c>
      <c r="EM62" s="48">
        <v>26.077576690290531</v>
      </c>
      <c r="EN62" s="48">
        <v>-1.8516378458147917</v>
      </c>
      <c r="EO62" s="48">
        <v>18.138743829288348</v>
      </c>
      <c r="EP62" s="48">
        <v>59.960692859476232</v>
      </c>
      <c r="EQ62" s="48">
        <v>32.373837766558033</v>
      </c>
      <c r="ER62" s="48">
        <v>3.652230099057336E-2</v>
      </c>
      <c r="ES62" s="48">
        <v>1.9772165974635223</v>
      </c>
      <c r="ET62" s="48">
        <v>30.019664982613019</v>
      </c>
      <c r="EU62" s="48">
        <v>1.9015394804304904</v>
      </c>
      <c r="EV62" s="48">
        <v>8.1779781154387249E-2</v>
      </c>
      <c r="EW62" s="48">
        <v>1.9409858367764796</v>
      </c>
      <c r="EX62" s="48">
        <v>1.5136272663692423E-2</v>
      </c>
      <c r="EY62" s="48">
        <v>66.089210991271585</v>
      </c>
      <c r="EZ62" s="48">
        <v>56.385334559993304</v>
      </c>
    </row>
    <row r="63" spans="2:156" x14ac:dyDescent="0.25">
      <c r="B63" s="39">
        <v>47392</v>
      </c>
      <c r="C63" s="48">
        <v>20.970715348455307</v>
      </c>
      <c r="D63" s="48">
        <v>25.703067881463948</v>
      </c>
      <c r="E63" s="48">
        <v>34.056022160506544</v>
      </c>
      <c r="F63" s="48">
        <v>34.056022160506544</v>
      </c>
      <c r="G63" s="48">
        <v>25.228377470634772</v>
      </c>
      <c r="H63" s="48">
        <v>13.424179250856326</v>
      </c>
      <c r="I63" s="48">
        <v>33.763773443669116</v>
      </c>
      <c r="J63" s="48">
        <v>141.16789513048121</v>
      </c>
      <c r="K63" s="48">
        <v>140.17651583230622</v>
      </c>
      <c r="L63" s="48">
        <v>22.897888759620599</v>
      </c>
      <c r="M63" s="48">
        <v>29.611465524742382</v>
      </c>
      <c r="N63" s="48">
        <v>23.01763061789703</v>
      </c>
      <c r="O63" s="48">
        <v>22.713081684957999</v>
      </c>
      <c r="P63" s="48">
        <v>22.713081684957999</v>
      </c>
      <c r="Q63" s="48">
        <v>2.8816217687468635</v>
      </c>
      <c r="R63" s="48">
        <v>3.3149334297803477</v>
      </c>
      <c r="S63" s="48">
        <v>5.2400000000000295</v>
      </c>
      <c r="T63" s="48">
        <v>5.2000000000000028</v>
      </c>
      <c r="U63" s="48">
        <v>-11.198837858828655</v>
      </c>
      <c r="V63" s="48">
        <v>-7.3057323674245112</v>
      </c>
      <c r="W63" s="48">
        <v>0.10296558896225319</v>
      </c>
      <c r="X63" s="48">
        <v>1113.7251942436153</v>
      </c>
      <c r="Y63" s="48">
        <v>1.6907167869340842</v>
      </c>
      <c r="Z63" s="48">
        <v>1.7203055905281324</v>
      </c>
      <c r="AA63" s="48">
        <v>1.2394898883524545</v>
      </c>
      <c r="AB63" s="48">
        <v>1.2394898883524545</v>
      </c>
      <c r="AC63" s="48">
        <v>1.1000093537890026</v>
      </c>
      <c r="AD63" s="48">
        <v>1.1000093537890026</v>
      </c>
      <c r="AE63" s="48">
        <v>23.740124460474505</v>
      </c>
      <c r="AF63" s="48">
        <v>27.740124460474505</v>
      </c>
      <c r="AG63" s="48">
        <v>0.16919744908653089</v>
      </c>
      <c r="AH63" s="48">
        <v>-57.184025158098848</v>
      </c>
      <c r="AI63" s="48">
        <v>3.7285457443161838</v>
      </c>
      <c r="AJ63" s="48">
        <v>3.0103055905281324</v>
      </c>
      <c r="AK63" s="48">
        <v>56.242352569837408</v>
      </c>
      <c r="AL63" s="48">
        <v>1.7403055905281324</v>
      </c>
      <c r="AM63" s="48">
        <v>-3.0245610998491549E-2</v>
      </c>
      <c r="AN63" s="48">
        <v>2.2158396581565057E-2</v>
      </c>
      <c r="AO63" s="48">
        <v>-0.13494061785714281</v>
      </c>
      <c r="AP63" s="48">
        <v>-0.14868633068857903</v>
      </c>
      <c r="AQ63" s="48">
        <v>-0.31913257752918056</v>
      </c>
      <c r="AR63" s="48">
        <v>13.06585933819983</v>
      </c>
      <c r="AS63" s="48">
        <v>-0.16677354360466912</v>
      </c>
      <c r="AT63" s="48">
        <v>27.620303819209852</v>
      </c>
      <c r="AU63" s="48">
        <v>9.8444820187499713E-2</v>
      </c>
      <c r="AV63" s="48">
        <v>-5.9207466776041037E-2</v>
      </c>
      <c r="AW63" s="48">
        <v>-2.6250497232142848E-2</v>
      </c>
      <c r="AX63" s="48">
        <v>-0.19822857281220441</v>
      </c>
      <c r="AY63" s="48">
        <v>1.9275736890927184</v>
      </c>
      <c r="AZ63" s="48">
        <v>-13.868192588062143</v>
      </c>
      <c r="BA63" s="48">
        <v>2.0186081246336229</v>
      </c>
      <c r="BB63" s="48">
        <v>-9.6010149718667101E-2</v>
      </c>
      <c r="BC63" s="48">
        <v>6.9596462624667401</v>
      </c>
      <c r="BD63" s="48">
        <v>69.418020534359755</v>
      </c>
      <c r="BE63" s="48">
        <v>440.80407213251402</v>
      </c>
      <c r="BF63" s="48">
        <v>-0.31913257752918056</v>
      </c>
      <c r="BG63" s="48">
        <v>1.9772197499999915</v>
      </c>
      <c r="BH63" s="48">
        <v>2.0255918571428437</v>
      </c>
      <c r="BI63" s="48">
        <v>12.352899999999993</v>
      </c>
      <c r="BJ63" s="48">
        <v>12.860588714285592</v>
      </c>
      <c r="BK63" s="48">
        <v>199.59993810652131</v>
      </c>
      <c r="BL63" s="48">
        <v>-0.12601014971866709</v>
      </c>
      <c r="BM63" s="48">
        <v>51.536804531792221</v>
      </c>
      <c r="BN63" s="48">
        <v>1.8203795518214185</v>
      </c>
      <c r="BO63" s="48">
        <v>-3.3094495047013568E-2</v>
      </c>
      <c r="BP63" s="48">
        <v>-3.524561099849155E-2</v>
      </c>
      <c r="BQ63" s="48">
        <v>75.049162456532542</v>
      </c>
      <c r="BR63" s="48">
        <v>1.881434718872864</v>
      </c>
      <c r="BS63" s="48">
        <v>2.0348295229478869E-2</v>
      </c>
      <c r="BT63" s="48">
        <v>-3.524561099849155E-2</v>
      </c>
      <c r="BU63" s="48">
        <v>1.6057448096901807</v>
      </c>
      <c r="BV63" s="48">
        <v>5.2965589550816462E-2</v>
      </c>
      <c r="BW63" s="48">
        <v>1.6303055905281323</v>
      </c>
      <c r="BX63" s="48">
        <v>2.1645473021684438</v>
      </c>
      <c r="BY63" s="48">
        <v>5.1899999999999995</v>
      </c>
      <c r="BZ63" s="48">
        <v>4.3999999999999968</v>
      </c>
      <c r="CA63" s="48">
        <v>1.7203795518214184</v>
      </c>
      <c r="CB63" s="48">
        <v>5.4984070348717246E-2</v>
      </c>
      <c r="CC63" s="48">
        <v>4.3999999999999897</v>
      </c>
      <c r="CD63" s="48">
        <v>5.0899999999999874</v>
      </c>
      <c r="CE63" s="48">
        <v>33.434009559473473</v>
      </c>
      <c r="CF63" s="48">
        <v>34.014102920940566</v>
      </c>
      <c r="CG63" s="48">
        <v>340.14102920940559</v>
      </c>
      <c r="CH63" s="48">
        <v>205.83618268337477</v>
      </c>
      <c r="CI63" s="48">
        <v>33.722286567421129</v>
      </c>
      <c r="CJ63" s="48">
        <v>13.924179250856326</v>
      </c>
      <c r="CK63" s="48">
        <v>4.1499999999997854</v>
      </c>
      <c r="CL63" s="48">
        <v>-7.0252295615618872</v>
      </c>
      <c r="CM63" s="48">
        <v>60.67946987219073</v>
      </c>
      <c r="CN63" s="48">
        <v>4.4572440058912655</v>
      </c>
      <c r="CO63" s="48">
        <v>3.1499999999997859</v>
      </c>
      <c r="CP63" s="48">
        <v>57.123137454415073</v>
      </c>
      <c r="CQ63" s="48">
        <v>4.7250000000000574</v>
      </c>
      <c r="CR63" s="48">
        <v>1.1039918649212726E-2</v>
      </c>
      <c r="CS63" s="48">
        <v>-0.13919744908653089</v>
      </c>
      <c r="CT63" s="48">
        <v>1.8303055905281325</v>
      </c>
      <c r="CU63" s="48">
        <v>1.9627372761617645</v>
      </c>
      <c r="CV63" s="48">
        <v>1.286150522633223</v>
      </c>
      <c r="CW63" s="48">
        <v>-11.591914581673521</v>
      </c>
      <c r="CX63" s="48">
        <v>1.8803055905281325</v>
      </c>
      <c r="CY63" s="48">
        <v>-4.792829602130165E-2</v>
      </c>
      <c r="CZ63" s="48">
        <v>2.1830074855925341</v>
      </c>
      <c r="DA63" s="48">
        <v>-3.0019664982613019</v>
      </c>
      <c r="DB63" s="48">
        <v>23.762588061889641</v>
      </c>
      <c r="DC63" s="48">
        <v>52.104765177678388</v>
      </c>
      <c r="DD63" s="48">
        <v>0.16574175000000022</v>
      </c>
      <c r="DE63" s="48">
        <v>444.44159090015864</v>
      </c>
      <c r="DF63" s="48">
        <v>56.304320344977675</v>
      </c>
      <c r="DG63" s="48">
        <v>444.04159090015867</v>
      </c>
      <c r="DH63" s="48">
        <v>2.5315399500000053</v>
      </c>
      <c r="DI63" s="48">
        <v>23.762659757376994</v>
      </c>
      <c r="DJ63" s="48">
        <v>4.8214285714285676</v>
      </c>
      <c r="DK63" s="48">
        <v>-6.7166064767046905</v>
      </c>
      <c r="DL63" s="48">
        <v>-1.1378684454635926E-2</v>
      </c>
      <c r="DM63" s="48">
        <v>1.6985057282284142</v>
      </c>
      <c r="DN63" s="48">
        <v>289.39208203038595</v>
      </c>
      <c r="DO63" s="48">
        <v>4.7250000000000574</v>
      </c>
      <c r="DP63" s="48">
        <v>0.20896556445909553</v>
      </c>
      <c r="DQ63" s="48">
        <v>638.91497539397676</v>
      </c>
      <c r="DR63" s="48">
        <v>28.079691241441985</v>
      </c>
      <c r="DS63" s="48">
        <v>1.5455886585969138E-2</v>
      </c>
      <c r="DT63" s="48">
        <v>0.15032398675946287</v>
      </c>
      <c r="DU63" s="48">
        <v>-132.88548052187934</v>
      </c>
      <c r="DV63" s="48">
        <v>0.25567460682096121</v>
      </c>
      <c r="DW63" s="48">
        <v>9.5910674166435008</v>
      </c>
      <c r="DX63" s="48">
        <v>15.747241041469717</v>
      </c>
      <c r="DY63" s="48">
        <v>0.30270189506440159</v>
      </c>
      <c r="DZ63" s="48">
        <v>0.39270189506440156</v>
      </c>
      <c r="EA63" s="48">
        <v>13.409137600581083</v>
      </c>
      <c r="EB63" s="48">
        <v>0.15374440501948239</v>
      </c>
      <c r="EC63" s="48">
        <v>0.15374440501948239</v>
      </c>
      <c r="ED63" s="48">
        <v>2.2275736890927185</v>
      </c>
      <c r="EE63" s="48">
        <v>2.2275736890927184E-2</v>
      </c>
      <c r="EF63" s="48">
        <v>-0.11137868445463593</v>
      </c>
      <c r="EG63" s="48">
        <v>-0.10137868445463594</v>
      </c>
      <c r="EH63" s="48">
        <v>5.2965588962253195E-2</v>
      </c>
      <c r="EI63" s="48">
        <v>1.9736611711607146</v>
      </c>
      <c r="EJ63" s="48">
        <v>-1.4118303571428525E-2</v>
      </c>
      <c r="EK63" s="48">
        <v>0.10588169642857162</v>
      </c>
      <c r="EL63" s="48">
        <v>25.41587359914849</v>
      </c>
      <c r="EM63" s="48">
        <v>26.027820317814577</v>
      </c>
      <c r="EN63" s="48">
        <v>-1.8516378458147917</v>
      </c>
      <c r="EO63" s="48">
        <v>18.364899382628192</v>
      </c>
      <c r="EP63" s="48">
        <v>60.198419860604098</v>
      </c>
      <c r="EQ63" s="48">
        <v>32.540465457725119</v>
      </c>
      <c r="ER63" s="48">
        <v>3.2338443598978181E-2</v>
      </c>
      <c r="ES63" s="48">
        <v>1.8503055905281325</v>
      </c>
      <c r="ET63" s="48">
        <v>30.019664982613019</v>
      </c>
      <c r="EU63" s="48">
        <v>1.8903795518214186</v>
      </c>
      <c r="EV63" s="48">
        <v>8.177977419843642E-2</v>
      </c>
      <c r="EW63" s="48">
        <v>1.9386081246336229</v>
      </c>
      <c r="EX63" s="48">
        <v>1.5141338412820596E-2</v>
      </c>
      <c r="EY63" s="48">
        <v>66.223291876525437</v>
      </c>
      <c r="EZ63" s="48">
        <v>56.527446075151133</v>
      </c>
    </row>
    <row r="64" spans="2:156" x14ac:dyDescent="0.25">
      <c r="B64" s="39">
        <v>47423</v>
      </c>
      <c r="C64" s="48">
        <v>20.981454222569827</v>
      </c>
      <c r="D64" s="48">
        <v>26.197720236296998</v>
      </c>
      <c r="E64" s="48">
        <v>34.063424724373874</v>
      </c>
      <c r="F64" s="48">
        <v>34.063424724373874</v>
      </c>
      <c r="G64" s="48">
        <v>25.100206113431714</v>
      </c>
      <c r="H64" s="48">
        <v>12.535690360597377</v>
      </c>
      <c r="I64" s="48">
        <v>33.75408441555728</v>
      </c>
      <c r="J64" s="48">
        <v>139.97736510575555</v>
      </c>
      <c r="K64" s="48">
        <v>138.95437167591137</v>
      </c>
      <c r="L64" s="48">
        <v>22.616160172499615</v>
      </c>
      <c r="M64" s="48">
        <v>29.634597655015511</v>
      </c>
      <c r="N64" s="48">
        <v>22.973035881165561</v>
      </c>
      <c r="O64" s="48">
        <v>22.43023532310956</v>
      </c>
      <c r="P64" s="48">
        <v>22.43023532310956</v>
      </c>
      <c r="Q64" s="48">
        <v>2.8819599178158368</v>
      </c>
      <c r="R64" s="48">
        <v>3.3148592651680202</v>
      </c>
      <c r="S64" s="48">
        <v>5.2401912000000319</v>
      </c>
      <c r="T64" s="48">
        <v>5.2001999999999944</v>
      </c>
      <c r="U64" s="48">
        <v>-11.191149367235402</v>
      </c>
      <c r="V64" s="48">
        <v>-8.0460393570183744</v>
      </c>
      <c r="W64" s="48">
        <v>-7.562121334086444E-4</v>
      </c>
      <c r="X64" s="48">
        <v>1092.522479767789</v>
      </c>
      <c r="Y64" s="48">
        <v>1.6038790682443662</v>
      </c>
      <c r="Z64" s="48">
        <v>1.6846862197126478</v>
      </c>
      <c r="AA64" s="48">
        <v>1.2394898883524545</v>
      </c>
      <c r="AB64" s="48">
        <v>1.2394898883524545</v>
      </c>
      <c r="AC64" s="48">
        <v>1.1000093537890026</v>
      </c>
      <c r="AD64" s="48">
        <v>1.1000093537890026</v>
      </c>
      <c r="AE64" s="48">
        <v>23.822844634457116</v>
      </c>
      <c r="AF64" s="48">
        <v>27.822844634457116</v>
      </c>
      <c r="AG64" s="48">
        <v>0.1700011186248776</v>
      </c>
      <c r="AH64" s="48">
        <v>-55.123831945342346</v>
      </c>
      <c r="AI64" s="48">
        <v>3.7103677693941739</v>
      </c>
      <c r="AJ64" s="48">
        <v>2.9746862197126474</v>
      </c>
      <c r="AK64" s="48">
        <v>56.250204250208959</v>
      </c>
      <c r="AL64" s="48">
        <v>1.7046862197126478</v>
      </c>
      <c r="AM64" s="48">
        <v>-0.11822411781081538</v>
      </c>
      <c r="AN64" s="48">
        <v>-1.7026145576931058E-2</v>
      </c>
      <c r="AO64" s="48">
        <v>-0.15522828750000012</v>
      </c>
      <c r="AP64" s="48">
        <v>-0.14959488954441799</v>
      </c>
      <c r="AQ64" s="48">
        <v>-1.5704917889459065</v>
      </c>
      <c r="AR64" s="48">
        <v>15.639211185561585</v>
      </c>
      <c r="AS64" s="48">
        <v>-0.18972508794372539</v>
      </c>
      <c r="AT64" s="48">
        <v>27.500819899071551</v>
      </c>
      <c r="AU64" s="48">
        <v>8.9991562499999303E-2</v>
      </c>
      <c r="AV64" s="48">
        <v>-8.5982846976502381E-2</v>
      </c>
      <c r="AW64" s="48">
        <v>-6.0960899999998937E-2</v>
      </c>
      <c r="AX64" s="48">
        <v>-0.18975883025355733</v>
      </c>
      <c r="AY64" s="48">
        <v>1.9209061189227425</v>
      </c>
      <c r="AZ64" s="48">
        <v>-12.297393976250307</v>
      </c>
      <c r="BA64" s="48">
        <v>2.0124916022229087</v>
      </c>
      <c r="BB64" s="48">
        <v>-0.11172578103621353</v>
      </c>
      <c r="BC64" s="48">
        <v>7.2612919712516195</v>
      </c>
      <c r="BD64" s="48">
        <v>69.471076650026873</v>
      </c>
      <c r="BE64" s="48">
        <v>441.1410859476664</v>
      </c>
      <c r="BF64" s="48">
        <v>-1.5704917889459065</v>
      </c>
      <c r="BG64" s="48">
        <v>2.0153128499999897</v>
      </c>
      <c r="BH64" s="48">
        <v>2.0888575580356994</v>
      </c>
      <c r="BI64" s="48">
        <v>12.619726874999998</v>
      </c>
      <c r="BJ64" s="48">
        <v>13.2622388348213</v>
      </c>
      <c r="BK64" s="48">
        <v>199.99238946603222</v>
      </c>
      <c r="BL64" s="48">
        <v>-0.14172578103621353</v>
      </c>
      <c r="BM64" s="48">
        <v>52.194377960168374</v>
      </c>
      <c r="BN64" s="48">
        <v>1.8227327719693514</v>
      </c>
      <c r="BO64" s="48">
        <v>-5.6667577161462049E-2</v>
      </c>
      <c r="BP64" s="48">
        <v>-0.12322411781081538</v>
      </c>
      <c r="BQ64" s="48">
        <v>75.049162456532542</v>
      </c>
      <c r="BR64" s="48">
        <v>1.8544663110946544</v>
      </c>
      <c r="BS64" s="48">
        <v>5.5375770714819528E-2</v>
      </c>
      <c r="BT64" s="48">
        <v>-0.12322411781081538</v>
      </c>
      <c r="BU64" s="48">
        <v>1.627774623501365</v>
      </c>
      <c r="BV64" s="48">
        <v>-5.0756211301751383E-2</v>
      </c>
      <c r="BW64" s="48">
        <v>1.5946862197126477</v>
      </c>
      <c r="BX64" s="48">
        <v>2.1368348239255308</v>
      </c>
      <c r="BY64" s="48">
        <v>5.1897699999999967</v>
      </c>
      <c r="BZ64" s="48">
        <v>4.4001187999999916</v>
      </c>
      <c r="CA64" s="48">
        <v>1.7227327719693513</v>
      </c>
      <c r="CB64" s="48">
        <v>-5.0756211301750703E-2</v>
      </c>
      <c r="CC64" s="48">
        <v>4.4001187999999862</v>
      </c>
      <c r="CD64" s="48">
        <v>5.0901031999999802</v>
      </c>
      <c r="CE64" s="48">
        <v>33.351685200721356</v>
      </c>
      <c r="CF64" s="48">
        <v>34.00734941219271</v>
      </c>
      <c r="CG64" s="48">
        <v>340.07349412192707</v>
      </c>
      <c r="CH64" s="48">
        <v>206.02165581562005</v>
      </c>
      <c r="CI64" s="48">
        <v>33.678708627570508</v>
      </c>
      <c r="CJ64" s="48">
        <v>13.035690360597377</v>
      </c>
      <c r="CK64" s="48">
        <v>4.1499999999998014</v>
      </c>
      <c r="CL64" s="48">
        <v>-6.5643967078776164</v>
      </c>
      <c r="CM64" s="48">
        <v>61.519090789588006</v>
      </c>
      <c r="CN64" s="48">
        <v>4.813447366297261</v>
      </c>
      <c r="CO64" s="48">
        <v>3.1499999999998018</v>
      </c>
      <c r="CP64" s="48">
        <v>58.865459494799353</v>
      </c>
      <c r="CQ64" s="48">
        <v>4.7250000000000583</v>
      </c>
      <c r="CR64" s="48">
        <v>1.1039918649212745E-2</v>
      </c>
      <c r="CS64" s="48">
        <v>-0.1400011186248776</v>
      </c>
      <c r="CT64" s="48">
        <v>1.7946862197126476</v>
      </c>
      <c r="CU64" s="48">
        <v>1.9629740067947874</v>
      </c>
      <c r="CV64" s="48">
        <v>1.286150522633223</v>
      </c>
      <c r="CW64" s="48">
        <v>-11.591914581673278</v>
      </c>
      <c r="CX64" s="48">
        <v>1.8446862197126477</v>
      </c>
      <c r="CY64" s="48">
        <v>-8.2958692081325766E-2</v>
      </c>
      <c r="CZ64" s="48">
        <v>2.1789640438044136</v>
      </c>
      <c r="DA64" s="48">
        <v>-3.0019664982613019</v>
      </c>
      <c r="DB64" s="48">
        <v>23.506351273912141</v>
      </c>
      <c r="DC64" s="48">
        <v>50.750515550482113</v>
      </c>
      <c r="DD64" s="48">
        <v>0.16687094374999986</v>
      </c>
      <c r="DE64" s="48">
        <v>452.22285369116292</v>
      </c>
      <c r="DF64" s="48">
        <v>57.177400000394407</v>
      </c>
      <c r="DG64" s="48">
        <v>451.82285369116295</v>
      </c>
      <c r="DH64" s="48">
        <v>2.6716065200000139</v>
      </c>
      <c r="DI64" s="48">
        <v>23.506042289947729</v>
      </c>
      <c r="DJ64" s="48">
        <v>4.6949999999999985</v>
      </c>
      <c r="DK64" s="48">
        <v>-6.8970013685324059</v>
      </c>
      <c r="DL64" s="48">
        <v>-1.1045305946137132E-2</v>
      </c>
      <c r="DM64" s="48">
        <v>1.7814771724962379</v>
      </c>
      <c r="DN64" s="48">
        <v>288.93402702629663</v>
      </c>
      <c r="DO64" s="48">
        <v>4.7250000000000583</v>
      </c>
      <c r="DP64" s="48">
        <v>0.20841451669983391</v>
      </c>
      <c r="DQ64" s="48">
        <v>639.67038247047697</v>
      </c>
      <c r="DR64" s="48">
        <v>27.866688263193101</v>
      </c>
      <c r="DS64" s="48">
        <v>1.5455886585969138E-2</v>
      </c>
      <c r="DT64" s="48">
        <v>0.14938251696534521</v>
      </c>
      <c r="DU64" s="48">
        <v>-128.01380350271322</v>
      </c>
      <c r="DV64" s="48">
        <v>0.13487294145090897</v>
      </c>
      <c r="DW64" s="48">
        <v>7.7862570798507811</v>
      </c>
      <c r="DX64" s="48">
        <v>9.3203352152183978</v>
      </c>
      <c r="DY64" s="48">
        <v>0.33427782409176587</v>
      </c>
      <c r="DZ64" s="48">
        <v>0.42427782409176584</v>
      </c>
      <c r="EA64" s="48">
        <v>11.766932745556108</v>
      </c>
      <c r="EB64" s="48">
        <v>0.15374440501948239</v>
      </c>
      <c r="EC64" s="48">
        <v>0.15374440501948239</v>
      </c>
      <c r="ED64" s="48">
        <v>2.2209061189227426</v>
      </c>
      <c r="EE64" s="48">
        <v>2.2209061189227428E-2</v>
      </c>
      <c r="EF64" s="48">
        <v>-0.11104530594613714</v>
      </c>
      <c r="EG64" s="48">
        <v>-0.10104530594613714</v>
      </c>
      <c r="EH64" s="48">
        <v>-5.0756212133408647E-2</v>
      </c>
      <c r="EI64" s="48">
        <v>2.065084464124999</v>
      </c>
      <c r="EJ64" s="48">
        <v>-5.5237499999999828E-2</v>
      </c>
      <c r="EK64" s="48">
        <v>6.4762500000000417E-2</v>
      </c>
      <c r="EL64" s="48">
        <v>25.14638875719449</v>
      </c>
      <c r="EM64" s="48">
        <v>26.181940155615475</v>
      </c>
      <c r="EN64" s="48">
        <v>-1.8518865518269261</v>
      </c>
      <c r="EO64" s="48">
        <v>17.705889063777448</v>
      </c>
      <c r="EP64" s="48">
        <v>59.358674086790082</v>
      </c>
      <c r="EQ64" s="48">
        <v>32.731989071507307</v>
      </c>
      <c r="ER64" s="48">
        <v>6.4418695569981616E-2</v>
      </c>
      <c r="ES64" s="48">
        <v>1.8146862197126477</v>
      </c>
      <c r="ET64" s="48">
        <v>30.019664982613019</v>
      </c>
      <c r="EU64" s="48">
        <v>1.8927327719693514</v>
      </c>
      <c r="EV64" s="48">
        <v>8.1715248814180699E-2</v>
      </c>
      <c r="EW64" s="48">
        <v>1.9324916022229086</v>
      </c>
      <c r="EX64" s="48">
        <v>1.5141641158734948E-2</v>
      </c>
      <c r="EY64" s="48">
        <v>66.222894820714814</v>
      </c>
      <c r="EZ64" s="48">
        <v>56.504847505023221</v>
      </c>
    </row>
    <row r="65" spans="2:156" x14ac:dyDescent="0.25">
      <c r="B65" s="39">
        <v>47453</v>
      </c>
      <c r="C65" s="48">
        <v>20.991896913303737</v>
      </c>
      <c r="D65" s="48">
        <v>26.117007721158341</v>
      </c>
      <c r="E65" s="48">
        <v>34.070226526435448</v>
      </c>
      <c r="F65" s="48">
        <v>34.070226526435448</v>
      </c>
      <c r="G65" s="48">
        <v>24.97351417867787</v>
      </c>
      <c r="H65" s="48">
        <v>12.276507993521331</v>
      </c>
      <c r="I65" s="48">
        <v>33.760704810656925</v>
      </c>
      <c r="J65" s="48">
        <v>138.7575500520351</v>
      </c>
      <c r="K65" s="48">
        <v>137.76489015269556</v>
      </c>
      <c r="L65" s="48">
        <v>22.341032892275859</v>
      </c>
      <c r="M65" s="48">
        <v>29.630718521652284</v>
      </c>
      <c r="N65" s="48">
        <v>22.931601547912955</v>
      </c>
      <c r="O65" s="48">
        <v>22.444513026858278</v>
      </c>
      <c r="P65" s="48">
        <v>22.444513026858278</v>
      </c>
      <c r="Q65" s="48">
        <v>2.8878695972058557</v>
      </c>
      <c r="R65" s="48">
        <v>3.3148592651680202</v>
      </c>
      <c r="S65" s="48">
        <v>5.2401912000000319</v>
      </c>
      <c r="T65" s="48">
        <v>5.2001999999999944</v>
      </c>
      <c r="U65" s="48">
        <v>-11.181960072279129</v>
      </c>
      <c r="V65" s="48">
        <v>-8.2134953976968017</v>
      </c>
      <c r="W65" s="48">
        <v>-5.611739901434995E-2</v>
      </c>
      <c r="X65" s="48">
        <v>1090.1215713116017</v>
      </c>
      <c r="Y65" s="48">
        <v>1.5991125147119929</v>
      </c>
      <c r="Z65" s="48">
        <v>1.6705169755730087</v>
      </c>
      <c r="AA65" s="48">
        <v>1.2394898883524545</v>
      </c>
      <c r="AB65" s="48">
        <v>1.2394898883524545</v>
      </c>
      <c r="AC65" s="48">
        <v>1.1000093537890026</v>
      </c>
      <c r="AD65" s="48">
        <v>1.1000093537890026</v>
      </c>
      <c r="AE65" s="48">
        <v>23.866870370215949</v>
      </c>
      <c r="AF65" s="48">
        <v>27.866870370215949</v>
      </c>
      <c r="AG65" s="48">
        <v>0.17055281607670728</v>
      </c>
      <c r="AH65" s="48">
        <v>-55.714790024210906</v>
      </c>
      <c r="AI65" s="48">
        <v>3.7008886919888724</v>
      </c>
      <c r="AJ65" s="48">
        <v>2.9605169755730083</v>
      </c>
      <c r="AK65" s="48">
        <v>56.255968045814789</v>
      </c>
      <c r="AL65" s="48">
        <v>1.6905169755730087</v>
      </c>
      <c r="AM65" s="48">
        <v>-0.17989259724036849</v>
      </c>
      <c r="AN65" s="48">
        <v>-2.8717983546909853E-2</v>
      </c>
      <c r="AO65" s="48">
        <v>-0.16652171250000011</v>
      </c>
      <c r="AP65" s="48">
        <v>-0.16689813455464494</v>
      </c>
      <c r="AQ65" s="48">
        <v>-1.5704917889459065</v>
      </c>
      <c r="AR65" s="48">
        <v>15.59659541215745</v>
      </c>
      <c r="AS65" s="48">
        <v>-0.19472291194224295</v>
      </c>
      <c r="AT65" s="48">
        <v>27.358349841235682</v>
      </c>
      <c r="AU65" s="48">
        <v>8.1420937499999374E-2</v>
      </c>
      <c r="AV65" s="48">
        <v>-9.9931267910385396E-2</v>
      </c>
      <c r="AW65" s="48">
        <v>-7.3789099999998706E-2</v>
      </c>
      <c r="AX65" s="48">
        <v>-0.19971396807054664</v>
      </c>
      <c r="AY65" s="48">
        <v>1.927672358848832</v>
      </c>
      <c r="AZ65" s="48">
        <v>-12.47607551879813</v>
      </c>
      <c r="BA65" s="48">
        <v>2.0113027306157658</v>
      </c>
      <c r="BB65" s="48">
        <v>-0.11593622821616001</v>
      </c>
      <c r="BC65" s="48">
        <v>7.2830537146708556</v>
      </c>
      <c r="BD65" s="48">
        <v>69.470417914443502</v>
      </c>
      <c r="BE65" s="48">
        <v>441.13690297908994</v>
      </c>
      <c r="BF65" s="48">
        <v>-1.5704917889459065</v>
      </c>
      <c r="BG65" s="48">
        <v>1.9635871499999902</v>
      </c>
      <c r="BH65" s="48">
        <v>2.0610531562499852</v>
      </c>
      <c r="BI65" s="48">
        <v>12.667773124999997</v>
      </c>
      <c r="BJ65" s="48">
        <v>13.085707593749873</v>
      </c>
      <c r="BK65" s="48">
        <v>199.57670937622834</v>
      </c>
      <c r="BL65" s="48">
        <v>-0.14593622821616001</v>
      </c>
      <c r="BM65" s="48">
        <v>52.079810695376239</v>
      </c>
      <c r="BN65" s="48">
        <v>1.8115887625452192</v>
      </c>
      <c r="BO65" s="48">
        <v>-7.1246241082025638E-2</v>
      </c>
      <c r="BP65" s="48">
        <v>-0.18489259724036849</v>
      </c>
      <c r="BQ65" s="48">
        <v>75.049162456532542</v>
      </c>
      <c r="BR65" s="48">
        <v>1.8461052468928851</v>
      </c>
      <c r="BS65" s="48">
        <v>4.1367585688454528E-2</v>
      </c>
      <c r="BT65" s="48">
        <v>-0.18489259724036849</v>
      </c>
      <c r="BU65" s="48">
        <v>1.6005050125066473</v>
      </c>
      <c r="BV65" s="48">
        <v>-0.10611739727558138</v>
      </c>
      <c r="BW65" s="48">
        <v>1.5805169755730086</v>
      </c>
      <c r="BX65" s="48">
        <v>2.1279682529515727</v>
      </c>
      <c r="BY65" s="48">
        <v>5.1897699999999967</v>
      </c>
      <c r="BZ65" s="48">
        <v>4.4001187999999916</v>
      </c>
      <c r="CA65" s="48">
        <v>1.7115887625452191</v>
      </c>
      <c r="CB65" s="48">
        <v>-0.10611739727557998</v>
      </c>
      <c r="CC65" s="48">
        <v>4.4001187999999862</v>
      </c>
      <c r="CD65" s="48">
        <v>5.0901031999999802</v>
      </c>
      <c r="CE65" s="48">
        <v>33.274606346258274</v>
      </c>
      <c r="CF65" s="48">
        <v>34.000571664427447</v>
      </c>
      <c r="CG65" s="48">
        <v>340.00571664427446</v>
      </c>
      <c r="CH65" s="48">
        <v>206.10413871255355</v>
      </c>
      <c r="CI65" s="48">
        <v>33.641639806787715</v>
      </c>
      <c r="CJ65" s="48">
        <v>12.776507993521331</v>
      </c>
      <c r="CK65" s="48">
        <v>4.1499999999998014</v>
      </c>
      <c r="CL65" s="48">
        <v>-6.6782696988574637</v>
      </c>
      <c r="CM65" s="48">
        <v>61.469174917604803</v>
      </c>
      <c r="CN65" s="48">
        <v>4.719356868910805</v>
      </c>
      <c r="CO65" s="48">
        <v>3.1499999999998018</v>
      </c>
      <c r="CP65" s="48">
        <v>58.730369035675437</v>
      </c>
      <c r="CQ65" s="48">
        <v>4.7250000000000583</v>
      </c>
      <c r="CR65" s="48">
        <v>1.1039918649212745E-2</v>
      </c>
      <c r="CS65" s="48">
        <v>-0.14055281607670728</v>
      </c>
      <c r="CT65" s="48">
        <v>1.7805169755730086</v>
      </c>
      <c r="CU65" s="48">
        <v>1.9669992352372043</v>
      </c>
      <c r="CV65" s="48">
        <v>1.286150522633223</v>
      </c>
      <c r="CW65" s="48">
        <v>-11.591914581673278</v>
      </c>
      <c r="CX65" s="48">
        <v>1.8305169755730086</v>
      </c>
      <c r="CY65" s="48">
        <v>-0.1137504016281559</v>
      </c>
      <c r="CZ65" s="48">
        <v>2.1758505151217062</v>
      </c>
      <c r="DA65" s="48">
        <v>-3.0019664982613019</v>
      </c>
      <c r="DB65" s="48">
        <v>23.744290136254602</v>
      </c>
      <c r="DC65" s="48">
        <v>50.75463362962801</v>
      </c>
      <c r="DD65" s="48">
        <v>0.17560405624999986</v>
      </c>
      <c r="DE65" s="48">
        <v>452.21856564353646</v>
      </c>
      <c r="DF65" s="48">
        <v>56.960410253301028</v>
      </c>
      <c r="DG65" s="48">
        <v>451.81856564353649</v>
      </c>
      <c r="DH65" s="48">
        <v>2.6139934800000137</v>
      </c>
      <c r="DI65" s="48">
        <v>23.74397802465494</v>
      </c>
      <c r="DJ65" s="48">
        <v>4.6949999999999985</v>
      </c>
      <c r="DK65" s="48">
        <v>-6.8983664831665905</v>
      </c>
      <c r="DL65" s="48">
        <v>-1.138361794244161E-2</v>
      </c>
      <c r="DM65" s="48">
        <v>1.7820209614752736</v>
      </c>
      <c r="DN65" s="48">
        <v>288.95253126219285</v>
      </c>
      <c r="DO65" s="48">
        <v>4.7250000000000583</v>
      </c>
      <c r="DP65" s="48">
        <v>0.21636962823306627</v>
      </c>
      <c r="DQ65" s="48">
        <v>640.15527525375671</v>
      </c>
      <c r="DR65" s="48">
        <v>28.19947877609135</v>
      </c>
      <c r="DS65" s="48">
        <v>1.5455886585969138E-2</v>
      </c>
      <c r="DT65" s="48">
        <v>0.15713747270397913</v>
      </c>
      <c r="DU65" s="48">
        <v>-129.08966734627469</v>
      </c>
      <c r="DV65" s="48">
        <v>0.17088666938749814</v>
      </c>
      <c r="DW65" s="48">
        <v>7.7455987499143681</v>
      </c>
      <c r="DX65" s="48">
        <v>10.376228541497294</v>
      </c>
      <c r="DY65" s="48">
        <v>0.34533353954869761</v>
      </c>
      <c r="DZ65" s="48">
        <v>0.43533353954869758</v>
      </c>
      <c r="EA65" s="48">
        <v>11.790072878094696</v>
      </c>
      <c r="EB65" s="48">
        <v>0.15374440501948239</v>
      </c>
      <c r="EC65" s="48">
        <v>0.15374440501948239</v>
      </c>
      <c r="ED65" s="48">
        <v>2.2276723588488321</v>
      </c>
      <c r="EE65" s="48">
        <v>2.2276723588488322E-2</v>
      </c>
      <c r="EF65" s="48">
        <v>-0.11138361794244162</v>
      </c>
      <c r="EG65" s="48">
        <v>-0.10138361794244162</v>
      </c>
      <c r="EH65" s="48">
        <v>-0.10611739901434995</v>
      </c>
      <c r="EI65" s="48">
        <v>2.053963035874999</v>
      </c>
      <c r="EJ65" s="48">
        <v>-5.5237499999999828E-2</v>
      </c>
      <c r="EK65" s="48">
        <v>6.4762500000000417E-2</v>
      </c>
      <c r="EL65" s="48">
        <v>24.90086903140482</v>
      </c>
      <c r="EM65" s="48">
        <v>26.134981713726166</v>
      </c>
      <c r="EN65" s="48">
        <v>-1.8518865518269261</v>
      </c>
      <c r="EO65" s="48">
        <v>17.912475578703841</v>
      </c>
      <c r="EP65" s="48">
        <v>59.572750651318678</v>
      </c>
      <c r="EQ65" s="48">
        <v>32.882903324017015</v>
      </c>
      <c r="ER65" s="48">
        <v>6.4418695569981616E-2</v>
      </c>
      <c r="ES65" s="48">
        <v>1.8005169755730086</v>
      </c>
      <c r="ET65" s="48">
        <v>30.019664982613019</v>
      </c>
      <c r="EU65" s="48">
        <v>1.8815887625452192</v>
      </c>
      <c r="EV65" s="48">
        <v>8.1715241884982359E-2</v>
      </c>
      <c r="EW65" s="48">
        <v>1.9313027306157657</v>
      </c>
      <c r="EX65" s="48">
        <v>1.5146263085815324E-2</v>
      </c>
      <c r="EY65" s="48">
        <v>66.337668747633842</v>
      </c>
      <c r="EZ65" s="48">
        <v>56.62542434561847</v>
      </c>
    </row>
    <row r="66" spans="2:156" x14ac:dyDescent="0.25">
      <c r="B66" s="39">
        <v>47484</v>
      </c>
      <c r="C66" s="48">
        <v>21.000251065890865</v>
      </c>
      <c r="D66" s="48">
        <v>26.033691576499074</v>
      </c>
      <c r="E66" s="48">
        <v>34.073627427466235</v>
      </c>
      <c r="F66" s="48">
        <v>34.073627427466235</v>
      </c>
      <c r="G66" s="48">
        <v>24.841754566533872</v>
      </c>
      <c r="H66" s="48">
        <v>12.418833931970404</v>
      </c>
      <c r="I66" s="48">
        <v>33.780565995955868</v>
      </c>
      <c r="J66" s="48">
        <v>137.4803319369631</v>
      </c>
      <c r="K66" s="48">
        <v>136.56107752679037</v>
      </c>
      <c r="L66" s="48">
        <v>22.052988861540712</v>
      </c>
      <c r="M66" s="48">
        <v>29.653962013238115</v>
      </c>
      <c r="N66" s="48">
        <v>22.887865307257432</v>
      </c>
      <c r="O66" s="48">
        <v>22.372693428403188</v>
      </c>
      <c r="P66" s="48">
        <v>22.372693428403188</v>
      </c>
      <c r="Q66" s="48">
        <v>3.3270064444751739</v>
      </c>
      <c r="R66" s="48">
        <v>3.3709692892186043</v>
      </c>
      <c r="S66" s="48">
        <v>5.6999428000000343</v>
      </c>
      <c r="T66" s="48">
        <v>5.2499549999999946</v>
      </c>
      <c r="U66" s="48">
        <v>-11.412341279117554</v>
      </c>
      <c r="V66" s="48">
        <v>-8.3322506107920571</v>
      </c>
      <c r="W66" s="48">
        <v>-5.1756272390695399E-2</v>
      </c>
      <c r="X66" s="48">
        <v>1091.758554349911</v>
      </c>
      <c r="Y66" s="48">
        <v>1.5570082061267729</v>
      </c>
      <c r="Z66" s="48">
        <v>1.667283549607387</v>
      </c>
      <c r="AA66" s="48">
        <v>1.2394898883524545</v>
      </c>
      <c r="AB66" s="48">
        <v>1.2394898883524545</v>
      </c>
      <c r="AC66" s="48">
        <v>1.1000093537890026</v>
      </c>
      <c r="AD66" s="48">
        <v>1.1000093537890026</v>
      </c>
      <c r="AE66" s="48">
        <v>23.005805068421889</v>
      </c>
      <c r="AF66" s="48">
        <v>27.005805068421889</v>
      </c>
      <c r="AG66" s="48">
        <v>0.16110496170921673</v>
      </c>
      <c r="AH66" s="48">
        <v>-55.266989547630288</v>
      </c>
      <c r="AI66" s="48">
        <v>3.7041386910278669</v>
      </c>
      <c r="AJ66" s="48">
        <v>2.9572835496073866</v>
      </c>
      <c r="AK66" s="48">
        <v>56.245013570650841</v>
      </c>
      <c r="AL66" s="48">
        <v>1.687283549607387</v>
      </c>
      <c r="AM66" s="48">
        <v>-0.13948429906696122</v>
      </c>
      <c r="AN66" s="48">
        <v>-2.2888039383270803E-2</v>
      </c>
      <c r="AO66" s="48">
        <v>-0.13902817500000011</v>
      </c>
      <c r="AP66" s="48">
        <v>-0.15918690580008729</v>
      </c>
      <c r="AQ66" s="48">
        <v>-1.5704917889459065</v>
      </c>
      <c r="AR66" s="48">
        <v>16.376863981800845</v>
      </c>
      <c r="AS66" s="48">
        <v>-0.18159401274613715</v>
      </c>
      <c r="AT66" s="48">
        <v>27.473297386691137</v>
      </c>
      <c r="AU66" s="48">
        <v>8.145521999999937E-2</v>
      </c>
      <c r="AV66" s="48">
        <v>-8.649454090533816E-2</v>
      </c>
      <c r="AW66" s="48">
        <v>-2.8465937499999504E-2</v>
      </c>
      <c r="AX66" s="48">
        <v>-0.20178641602919667</v>
      </c>
      <c r="AY66" s="48">
        <v>1.9314014657264285</v>
      </c>
      <c r="AZ66" s="48">
        <v>-12.532344240850502</v>
      </c>
      <c r="BA66" s="48">
        <v>2.0319098384729086</v>
      </c>
      <c r="BB66" s="48">
        <v>-0.1062134361849378</v>
      </c>
      <c r="BC66" s="48">
        <v>7.2958778234518951</v>
      </c>
      <c r="BD66" s="48">
        <v>69.469741093030322</v>
      </c>
      <c r="BE66" s="48">
        <v>441.13260516555943</v>
      </c>
      <c r="BF66" s="48">
        <v>-1.5704917889459065</v>
      </c>
      <c r="BG66" s="48">
        <v>1.9948215149999902</v>
      </c>
      <c r="BH66" s="48">
        <v>2.0898950357142714</v>
      </c>
      <c r="BI66" s="48">
        <v>12.595703749999997</v>
      </c>
      <c r="BJ66" s="48">
        <v>13.267508424107016</v>
      </c>
      <c r="BK66" s="48">
        <v>199.54100114513463</v>
      </c>
      <c r="BL66" s="48">
        <v>-0.13621343618493781</v>
      </c>
      <c r="BM66" s="48">
        <v>52.106147384534488</v>
      </c>
      <c r="BN66" s="48">
        <v>1.830123422443712</v>
      </c>
      <c r="BO66" s="48">
        <v>-6.9016887328693183E-2</v>
      </c>
      <c r="BP66" s="48">
        <v>-0.14448429906696122</v>
      </c>
      <c r="BQ66" s="48">
        <v>75.049162456532542</v>
      </c>
      <c r="BR66" s="48">
        <v>1.8499605515576207</v>
      </c>
      <c r="BS66" s="48">
        <v>-0.1817218441722307</v>
      </c>
      <c r="BT66" s="48">
        <v>-0.14448429906696122</v>
      </c>
      <c r="BU66" s="48">
        <v>1.5832550023783216</v>
      </c>
      <c r="BV66" s="48">
        <v>-0.10175627072338533</v>
      </c>
      <c r="BW66" s="48">
        <v>1.5772835496073869</v>
      </c>
      <c r="BX66" s="48">
        <v>2.1313310519376456</v>
      </c>
      <c r="BY66" s="48">
        <v>5.6501267999999962</v>
      </c>
      <c r="BZ66" s="48">
        <v>5.4198187999999892</v>
      </c>
      <c r="CA66" s="48">
        <v>1.7301234224437119</v>
      </c>
      <c r="CB66" s="48">
        <v>-0.10175627072338399</v>
      </c>
      <c r="CC66" s="48">
        <v>5.419818799999983</v>
      </c>
      <c r="CD66" s="48">
        <v>5.5498169999999787</v>
      </c>
      <c r="CE66" s="48">
        <v>33.194176237253316</v>
      </c>
      <c r="CF66" s="48">
        <v>33.993793916662192</v>
      </c>
      <c r="CG66" s="48">
        <v>339.9379391666219</v>
      </c>
      <c r="CH66" s="48">
        <v>206.20724233372039</v>
      </c>
      <c r="CI66" s="48">
        <v>33.601201093206477</v>
      </c>
      <c r="CJ66" s="48">
        <v>12.918833931970404</v>
      </c>
      <c r="CK66" s="48">
        <v>4.1499999999998014</v>
      </c>
      <c r="CL66" s="48">
        <v>-6.6676905869637659</v>
      </c>
      <c r="CM66" s="48">
        <v>61.443677769885596</v>
      </c>
      <c r="CN66" s="48">
        <v>4.6489048708677441</v>
      </c>
      <c r="CO66" s="48">
        <v>3.1499999999998018</v>
      </c>
      <c r="CP66" s="48">
        <v>58.618934177296964</v>
      </c>
      <c r="CQ66" s="48">
        <v>4.7250000000000583</v>
      </c>
      <c r="CR66" s="48">
        <v>1.1039918649212745E-2</v>
      </c>
      <c r="CS66" s="48">
        <v>-0.13110496170921673</v>
      </c>
      <c r="CT66" s="48">
        <v>1.7772835496073869</v>
      </c>
      <c r="CU66" s="48">
        <v>1.9653114669681011</v>
      </c>
      <c r="CV66" s="48">
        <v>1.286150522633223</v>
      </c>
      <c r="CW66" s="48">
        <v>-11.591914581673278</v>
      </c>
      <c r="CX66" s="48">
        <v>1.8272835496073869</v>
      </c>
      <c r="CY66" s="48">
        <v>-9.4507628211621592E-2</v>
      </c>
      <c r="CZ66" s="48">
        <v>2.1829453400946295</v>
      </c>
      <c r="DA66" s="48">
        <v>-3.0019664982613019</v>
      </c>
      <c r="DB66" s="48">
        <v>23.932262751422602</v>
      </c>
      <c r="DC66" s="48">
        <v>52.026843485567241</v>
      </c>
      <c r="DD66" s="48">
        <v>0.17676847124999984</v>
      </c>
      <c r="DE66" s="48">
        <v>451.53583862617273</v>
      </c>
      <c r="DF66" s="48">
        <v>56.908343390422559</v>
      </c>
      <c r="DG66" s="48">
        <v>451.13583862617276</v>
      </c>
      <c r="DH66" s="48">
        <v>2.650728400000014</v>
      </c>
      <c r="DI66" s="48">
        <v>23.931948168979069</v>
      </c>
      <c r="DJ66" s="48">
        <v>4.7043899999999983</v>
      </c>
      <c r="DK66" s="48">
        <v>-6.8997535938080921</v>
      </c>
      <c r="DL66" s="48">
        <v>-1.1570073286321425E-2</v>
      </c>
      <c r="DM66" s="48">
        <v>1.759126451814764</v>
      </c>
      <c r="DN66" s="48">
        <v>288.75315754200852</v>
      </c>
      <c r="DO66" s="48">
        <v>4.7250000000000583</v>
      </c>
      <c r="DP66" s="48">
        <v>0.19949162725351988</v>
      </c>
      <c r="DQ66" s="48">
        <v>640.32364534860665</v>
      </c>
      <c r="DR66" s="48">
        <v>28.360844339062332</v>
      </c>
      <c r="DS66" s="48">
        <v>1.5455886585969138E-2</v>
      </c>
      <c r="DT66" s="48">
        <v>0.16099962457381259</v>
      </c>
      <c r="DU66" s="48">
        <v>-124.74006285857928</v>
      </c>
      <c r="DV66" s="48">
        <v>0.20634947910636042</v>
      </c>
      <c r="DW66" s="48">
        <v>6.6395734983273833</v>
      </c>
      <c r="DX66" s="48">
        <v>7.9299773943155829</v>
      </c>
      <c r="DY66" s="48">
        <v>0.35566179048724256</v>
      </c>
      <c r="DZ66" s="48">
        <v>0.44566179048724253</v>
      </c>
      <c r="EA66" s="48">
        <v>10.504952099241175</v>
      </c>
      <c r="EB66" s="48">
        <v>0.15374440501948239</v>
      </c>
      <c r="EC66" s="48">
        <v>0.15374440501948239</v>
      </c>
      <c r="ED66" s="48">
        <v>2.2314014657264285</v>
      </c>
      <c r="EE66" s="48">
        <v>2.2314014657264285E-2</v>
      </c>
      <c r="EF66" s="48">
        <v>-0.11157007328632143</v>
      </c>
      <c r="EG66" s="48">
        <v>-0.10157007328632144</v>
      </c>
      <c r="EH66" s="48">
        <v>-0.1017562723906954</v>
      </c>
      <c r="EI66" s="48">
        <v>2.0731166067499989</v>
      </c>
      <c r="EJ66" s="48">
        <v>-5.5237499999999828E-2</v>
      </c>
      <c r="EK66" s="48">
        <v>6.4762500000000417E-2</v>
      </c>
      <c r="EL66" s="48">
        <v>24.688946741775844</v>
      </c>
      <c r="EM66" s="48">
        <v>26.085414469509676</v>
      </c>
      <c r="EN66" s="48">
        <v>-1.8518865518269261</v>
      </c>
      <c r="EO66" s="48">
        <v>17.821648748865513</v>
      </c>
      <c r="EP66" s="48">
        <v>59.483552082765094</v>
      </c>
      <c r="EQ66" s="48">
        <v>32.807446197762161</v>
      </c>
      <c r="ER66" s="48">
        <v>6.4418695569981616E-2</v>
      </c>
      <c r="ES66" s="48">
        <v>1.7972835496073869</v>
      </c>
      <c r="ET66" s="48">
        <v>30.019664982613019</v>
      </c>
      <c r="EU66" s="48">
        <v>1.900123422443712</v>
      </c>
      <c r="EV66" s="48">
        <v>8.1715234760083577E-2</v>
      </c>
      <c r="EW66" s="48">
        <v>1.9519098384729086</v>
      </c>
      <c r="EX66" s="48">
        <v>1.5150138322297398E-2</v>
      </c>
      <c r="EY66" s="48">
        <v>66.170240390734463</v>
      </c>
      <c r="EZ66" s="48">
        <v>56.471232329657731</v>
      </c>
    </row>
    <row r="67" spans="2:156" x14ac:dyDescent="0.25">
      <c r="B67" s="39">
        <v>47515</v>
      </c>
      <c r="C67" s="48">
        <v>21.000251065890865</v>
      </c>
      <c r="D67" s="48">
        <v>25.952979061360413</v>
      </c>
      <c r="E67" s="48">
        <v>34.073627427466235</v>
      </c>
      <c r="F67" s="48">
        <v>34.073627427466235</v>
      </c>
      <c r="G67" s="48">
        <v>24.71252879308495</v>
      </c>
      <c r="H67" s="48">
        <v>12.28220974196142</v>
      </c>
      <c r="I67" s="48">
        <v>33.810357773904293</v>
      </c>
      <c r="J67" s="48">
        <v>136.1887630565532</v>
      </c>
      <c r="K67" s="48">
        <v>135.35726490088521</v>
      </c>
      <c r="L67" s="48">
        <v>21.756038675907607</v>
      </c>
      <c r="M67" s="48">
        <v>29.638281014007578</v>
      </c>
      <c r="N67" s="48">
        <v>22.846430974004829</v>
      </c>
      <c r="O67" s="48">
        <v>22.407750892633022</v>
      </c>
      <c r="P67" s="48">
        <v>22.407750892633022</v>
      </c>
      <c r="Q67" s="48">
        <v>3.323856003841946</v>
      </c>
      <c r="R67" s="48">
        <v>3.3709692892186043</v>
      </c>
      <c r="S67" s="48">
        <v>5.6999428000000343</v>
      </c>
      <c r="T67" s="48">
        <v>5.2499549999999946</v>
      </c>
      <c r="U67" s="48">
        <v>-11.455690285921911</v>
      </c>
      <c r="V67" s="48">
        <v>-8.3095115451093555</v>
      </c>
      <c r="W67" s="48">
        <v>-3.4798083085005274E-2</v>
      </c>
      <c r="X67" s="48">
        <v>1091.758554349911</v>
      </c>
      <c r="Y67" s="48">
        <v>1.5716011471514999</v>
      </c>
      <c r="Z67" s="48">
        <v>1.6753358088331205</v>
      </c>
      <c r="AA67" s="48">
        <v>1.2394898883524545</v>
      </c>
      <c r="AB67" s="48">
        <v>1.2394898883524545</v>
      </c>
      <c r="AC67" s="48">
        <v>1.1000093537890026</v>
      </c>
      <c r="AD67" s="48">
        <v>1.1000093537890026</v>
      </c>
      <c r="AE67" s="48">
        <v>22.957113674605189</v>
      </c>
      <c r="AF67" s="48">
        <v>26.957113674605189</v>
      </c>
      <c r="AG67" s="48">
        <v>0.16149255065138277</v>
      </c>
      <c r="AH67" s="48">
        <v>-56.101729972571235</v>
      </c>
      <c r="AI67" s="48">
        <v>3.7078882671247326</v>
      </c>
      <c r="AJ67" s="48">
        <v>2.9653358088331205</v>
      </c>
      <c r="AK67" s="48">
        <v>56.250877189466216</v>
      </c>
      <c r="AL67" s="48">
        <v>1.6953358088331205</v>
      </c>
      <c r="AM67" s="48">
        <v>-0.14552044689424595</v>
      </c>
      <c r="AN67" s="48">
        <v>-2.2875936200303301E-2</v>
      </c>
      <c r="AO67" s="48">
        <v>-0.13240012500000009</v>
      </c>
      <c r="AP67" s="48">
        <v>-0.15145686917051851</v>
      </c>
      <c r="AQ67" s="48">
        <v>-1.5704917889459065</v>
      </c>
      <c r="AR67" s="48">
        <v>15.706201889663555</v>
      </c>
      <c r="AS67" s="48">
        <v>-0.17717286074744851</v>
      </c>
      <c r="AT67" s="48">
        <v>27.452842663873639</v>
      </c>
      <c r="AU67" s="48">
        <v>7.9689671249999372E-2</v>
      </c>
      <c r="AV67" s="48">
        <v>-8.4179328335140163E-2</v>
      </c>
      <c r="AW67" s="48">
        <v>-1.8979537499999668E-2</v>
      </c>
      <c r="AX67" s="48">
        <v>-0.20344412114885535</v>
      </c>
      <c r="AY67" s="48">
        <v>1.9238672157599763</v>
      </c>
      <c r="AZ67" s="48">
        <v>-12.582362979476214</v>
      </c>
      <c r="BA67" s="48">
        <v>2.0113027306157658</v>
      </c>
      <c r="BB67" s="48">
        <v>-0.10402500860249285</v>
      </c>
      <c r="BC67" s="48">
        <v>7.2772197660685451</v>
      </c>
      <c r="BD67" s="48">
        <v>69.469070209945528</v>
      </c>
      <c r="BE67" s="48">
        <v>441.1283450603928</v>
      </c>
      <c r="BF67" s="48">
        <v>-1.5704917889459065</v>
      </c>
      <c r="BG67" s="48">
        <v>1.9361327399999904</v>
      </c>
      <c r="BH67" s="48">
        <v>2.0649955714285566</v>
      </c>
      <c r="BI67" s="48">
        <v>12.548921874999998</v>
      </c>
      <c r="BJ67" s="48">
        <v>13.109420745535587</v>
      </c>
      <c r="BK67" s="48">
        <v>201.99539194506391</v>
      </c>
      <c r="BL67" s="48">
        <v>-0.13402500860249283</v>
      </c>
      <c r="BM67" s="48">
        <v>52.137653562535895</v>
      </c>
      <c r="BN67" s="48">
        <v>1.8078586094669105</v>
      </c>
      <c r="BO67" s="48">
        <v>-6.0696068038358877E-2</v>
      </c>
      <c r="BP67" s="48">
        <v>-0.15052044689424596</v>
      </c>
      <c r="BQ67" s="48">
        <v>75.049162456532542</v>
      </c>
      <c r="BR67" s="48">
        <v>1.8536302113558738</v>
      </c>
      <c r="BS67" s="48">
        <v>-0.10567843868112542</v>
      </c>
      <c r="BT67" s="48">
        <v>-0.15052044689424596</v>
      </c>
      <c r="BU67" s="48">
        <v>1.5958852295087611</v>
      </c>
      <c r="BV67" s="48">
        <v>-8.4798081695560731E-2</v>
      </c>
      <c r="BW67" s="48">
        <v>1.5853358088331204</v>
      </c>
      <c r="BX67" s="48">
        <v>2.1349811379830532</v>
      </c>
      <c r="BY67" s="48">
        <v>5.6501267999999962</v>
      </c>
      <c r="BZ67" s="48">
        <v>5.4198187999999892</v>
      </c>
      <c r="CA67" s="48">
        <v>1.7078586094669104</v>
      </c>
      <c r="CB67" s="48">
        <v>-8.4798081695559607E-2</v>
      </c>
      <c r="CC67" s="48">
        <v>5.419818799999983</v>
      </c>
      <c r="CD67" s="48">
        <v>5.5498169999999787</v>
      </c>
      <c r="CE67" s="48">
        <v>33.113746128248359</v>
      </c>
      <c r="CF67" s="48">
        <v>33.99040504277955</v>
      </c>
      <c r="CG67" s="48">
        <v>339.90405042779548</v>
      </c>
      <c r="CH67" s="48">
        <v>206.31034595488723</v>
      </c>
      <c r="CI67" s="48">
        <v>33.560762379625245</v>
      </c>
      <c r="CJ67" s="48">
        <v>12.78220974196142</v>
      </c>
      <c r="CK67" s="48">
        <v>4.1499999999998014</v>
      </c>
      <c r="CL67" s="48">
        <v>-6.7246678228492529</v>
      </c>
      <c r="CM67" s="48">
        <v>61.442484081259856</v>
      </c>
      <c r="CN67" s="48">
        <v>4.5552778734684143</v>
      </c>
      <c r="CO67" s="48">
        <v>3.1499999999998018</v>
      </c>
      <c r="CP67" s="48">
        <v>58.536825409039992</v>
      </c>
      <c r="CQ67" s="48">
        <v>4.7250000000000583</v>
      </c>
      <c r="CR67" s="48">
        <v>1.1039918649212745E-2</v>
      </c>
      <c r="CS67" s="48">
        <v>-0.13149255065138277</v>
      </c>
      <c r="CT67" s="48">
        <v>1.7853358088331206</v>
      </c>
      <c r="CU67" s="48">
        <v>1.9634504555135648</v>
      </c>
      <c r="CV67" s="48">
        <v>1.286150522633223</v>
      </c>
      <c r="CW67" s="48">
        <v>-11.591914581673278</v>
      </c>
      <c r="CX67" s="48">
        <v>1.8353358088331206</v>
      </c>
      <c r="CY67" s="48">
        <v>-9.7608585496090264E-2</v>
      </c>
      <c r="CZ67" s="48">
        <v>2.1856955307575592</v>
      </c>
      <c r="DA67" s="48">
        <v>-3.0019664982613019</v>
      </c>
      <c r="DB67" s="48">
        <v>23.565128033672927</v>
      </c>
      <c r="DC67" s="48">
        <v>52.031153945236859</v>
      </c>
      <c r="DD67" s="48">
        <v>0.17092927249999984</v>
      </c>
      <c r="DE67" s="48">
        <v>451.53147805491471</v>
      </c>
      <c r="DF67" s="48">
        <v>56.82754377023538</v>
      </c>
      <c r="DG67" s="48">
        <v>451.13147805491474</v>
      </c>
      <c r="DH67" s="48">
        <v>2.7072843200000145</v>
      </c>
      <c r="DI67" s="48">
        <v>23.564818277105569</v>
      </c>
      <c r="DJ67" s="48">
        <v>4.6569704999999981</v>
      </c>
      <c r="DK67" s="48">
        <v>-6.9011301885162144</v>
      </c>
      <c r="DL67" s="48">
        <v>-1.1193360787998818E-2</v>
      </c>
      <c r="DM67" s="48">
        <v>1.7724367641607222</v>
      </c>
      <c r="DN67" s="48">
        <v>288.1316506807101</v>
      </c>
      <c r="DO67" s="48">
        <v>4.7250000000000583</v>
      </c>
      <c r="DP67" s="48">
        <v>0.21256448514421056</v>
      </c>
      <c r="DQ67" s="48">
        <v>635.18262429926301</v>
      </c>
      <c r="DR67" s="48">
        <v>28.026145767175485</v>
      </c>
      <c r="DS67" s="48">
        <v>1.5455886585969138E-2</v>
      </c>
      <c r="DT67" s="48">
        <v>0.15097642091162569</v>
      </c>
      <c r="DU67" s="48">
        <v>-127.33549449984375</v>
      </c>
      <c r="DV67" s="48">
        <v>0.24024115168577942</v>
      </c>
      <c r="DW67" s="48">
        <v>7.1440195347543485</v>
      </c>
      <c r="DX67" s="48">
        <v>8.3817361319087684</v>
      </c>
      <c r="DY67" s="48">
        <v>0.35035972192443854</v>
      </c>
      <c r="DZ67" s="48">
        <v>0.44035972192443851</v>
      </c>
      <c r="EA67" s="48">
        <v>11.131911397091011</v>
      </c>
      <c r="EB67" s="48">
        <v>0.15374440501948239</v>
      </c>
      <c r="EC67" s="48">
        <v>0.15374440501948239</v>
      </c>
      <c r="ED67" s="48">
        <v>2.2238672157599764</v>
      </c>
      <c r="EE67" s="48">
        <v>2.2238672157599764E-2</v>
      </c>
      <c r="EF67" s="48">
        <v>-0.11119336078799882</v>
      </c>
      <c r="EG67" s="48">
        <v>-0.10119336078799883</v>
      </c>
      <c r="EH67" s="48">
        <v>-8.4798083085005277E-2</v>
      </c>
      <c r="EI67" s="48">
        <v>2.0508737502499992</v>
      </c>
      <c r="EJ67" s="48">
        <v>-5.5237499999999828E-2</v>
      </c>
      <c r="EK67" s="48">
        <v>6.4762500000000417E-2</v>
      </c>
      <c r="EL67" s="48">
        <v>24.632089542119289</v>
      </c>
      <c r="EM67" s="48">
        <v>26.03845602762037</v>
      </c>
      <c r="EN67" s="48">
        <v>-1.8518865518269261</v>
      </c>
      <c r="EO67" s="48">
        <v>18.00508332677429</v>
      </c>
      <c r="EP67" s="48">
        <v>59.804666929557989</v>
      </c>
      <c r="EQ67" s="48">
        <v>32.987887151849854</v>
      </c>
      <c r="ER67" s="48">
        <v>6.4418695569981616E-2</v>
      </c>
      <c r="ES67" s="48">
        <v>1.8053358088331206</v>
      </c>
      <c r="ET67" s="48">
        <v>30.019664982613019</v>
      </c>
      <c r="EU67" s="48">
        <v>1.8778586094669105</v>
      </c>
      <c r="EV67" s="48">
        <v>8.1715227692620823E-2</v>
      </c>
      <c r="EW67" s="48">
        <v>1.9313027306157657</v>
      </c>
      <c r="EX67" s="48">
        <v>1.5151163964828455E-2</v>
      </c>
      <c r="EY67" s="48">
        <v>66.310714167590589</v>
      </c>
      <c r="EZ67" s="48">
        <v>56.62494881083154</v>
      </c>
    </row>
    <row r="68" spans="2:156" x14ac:dyDescent="0.25">
      <c r="B68" s="39">
        <v>47543</v>
      </c>
      <c r="C68" s="48">
        <v>20.985631298863389</v>
      </c>
      <c r="D68" s="48">
        <v>25.880077434783558</v>
      </c>
      <c r="E68" s="48">
        <v>34.012411208912049</v>
      </c>
      <c r="F68" s="48">
        <v>34.012411208912049</v>
      </c>
      <c r="G68" s="48">
        <v>24.595972213111413</v>
      </c>
      <c r="H68" s="48">
        <v>12.138594823664741</v>
      </c>
      <c r="I68" s="48">
        <v>33.846769946952357</v>
      </c>
      <c r="J68" s="48">
        <v>135.01200029884643</v>
      </c>
      <c r="K68" s="48">
        <v>134.28243219918417</v>
      </c>
      <c r="L68" s="48">
        <v>21.487636176154417</v>
      </c>
      <c r="M68" s="48">
        <v>29.558764959585165</v>
      </c>
      <c r="N68" s="48">
        <v>22.807298548155149</v>
      </c>
      <c r="O68" s="48">
        <v>22.438064753555718</v>
      </c>
      <c r="P68" s="48">
        <v>22.438064753555718</v>
      </c>
      <c r="Q68" s="48">
        <v>3.3560605534033026</v>
      </c>
      <c r="R68" s="48">
        <v>3.3709692892186043</v>
      </c>
      <c r="S68" s="48">
        <v>5.6999428000000343</v>
      </c>
      <c r="T68" s="48">
        <v>5.2499549999999946</v>
      </c>
      <c r="U68" s="48">
        <v>-11.478296601771298</v>
      </c>
      <c r="V68" s="48">
        <v>-8.0319701624302891</v>
      </c>
      <c r="W68" s="48">
        <v>5.4795751846839907E-3</v>
      </c>
      <c r="X68" s="48">
        <v>1087.0658696400903</v>
      </c>
      <c r="Y68" s="48">
        <v>1.7386611783382695</v>
      </c>
      <c r="Z68" s="48">
        <v>1.6953623941374887</v>
      </c>
      <c r="AA68" s="48">
        <v>1.2394898883524545</v>
      </c>
      <c r="AB68" s="48">
        <v>1.2394898883524545</v>
      </c>
      <c r="AC68" s="48">
        <v>1.1000093537890026</v>
      </c>
      <c r="AD68" s="48">
        <v>1.1000093537890026</v>
      </c>
      <c r="AE68" s="48">
        <v>22.996834385178072</v>
      </c>
      <c r="AF68" s="48">
        <v>26.996834385178072</v>
      </c>
      <c r="AG68" s="48">
        <v>0.16211747714963776</v>
      </c>
      <c r="AH68" s="48">
        <v>-57.11296032847234</v>
      </c>
      <c r="AI68" s="48">
        <v>3.7251035154559591</v>
      </c>
      <c r="AJ68" s="48">
        <v>2.9853623941374887</v>
      </c>
      <c r="AK68" s="48">
        <v>56.256109504337701</v>
      </c>
      <c r="AL68" s="48">
        <v>1.7153623941374887</v>
      </c>
      <c r="AM68" s="48">
        <v>-0.20571981289698224</v>
      </c>
      <c r="AN68" s="48">
        <v>-2.2814562729048089E-2</v>
      </c>
      <c r="AO68" s="48">
        <v>-0.25818828750000022</v>
      </c>
      <c r="AP68" s="48">
        <v>-0.29819591000724771</v>
      </c>
      <c r="AQ68" s="48">
        <v>-1.5704917889459065</v>
      </c>
      <c r="AR68" s="48">
        <v>14.730994364115297</v>
      </c>
      <c r="AS68" s="48">
        <v>-0.17273248634876556</v>
      </c>
      <c r="AT68" s="48">
        <v>27.49370104793606</v>
      </c>
      <c r="AU68" s="48">
        <v>8.3229339374999364E-2</v>
      </c>
      <c r="AV68" s="48">
        <v>-7.8692707672643997E-2</v>
      </c>
      <c r="AW68" s="48">
        <v>-0.19927503749999653</v>
      </c>
      <c r="AX68" s="48">
        <v>-0.19788128709789765</v>
      </c>
      <c r="AY68" s="48">
        <v>1.9141847905494693</v>
      </c>
      <c r="AZ68" s="48">
        <v>-12.624655478077049</v>
      </c>
      <c r="BA68" s="48">
        <v>1.9829679573121943</v>
      </c>
      <c r="BB68" s="48">
        <v>-0.10186895763478038</v>
      </c>
      <c r="BC68" s="48">
        <v>7.2327266729505855</v>
      </c>
      <c r="BD68" s="48">
        <v>69.468471552358636</v>
      </c>
      <c r="BE68" s="48">
        <v>441.12454358687711</v>
      </c>
      <c r="BF68" s="48">
        <v>-1.5704917889459065</v>
      </c>
      <c r="BG68" s="48">
        <v>1.8633188699999907</v>
      </c>
      <c r="BH68" s="48">
        <v>2.040303602678557</v>
      </c>
      <c r="BI68" s="48">
        <v>12.500875624999997</v>
      </c>
      <c r="BJ68" s="48">
        <v>12.952650464285588</v>
      </c>
      <c r="BK68" s="48">
        <v>204.80783786422776</v>
      </c>
      <c r="BL68" s="48">
        <v>-0.13186895763478038</v>
      </c>
      <c r="BM68" s="48">
        <v>52.194656209571384</v>
      </c>
      <c r="BN68" s="48">
        <v>1.7850866702142967</v>
      </c>
      <c r="BO68" s="48">
        <v>-3.5667078457405153E-2</v>
      </c>
      <c r="BP68" s="48">
        <v>-0.21071981289698224</v>
      </c>
      <c r="BQ68" s="48">
        <v>75.049162456532542</v>
      </c>
      <c r="BR68" s="48">
        <v>1.8700544803590753</v>
      </c>
      <c r="BS68" s="48">
        <v>0.87495827587925068</v>
      </c>
      <c r="BT68" s="48">
        <v>-0.21071981289698224</v>
      </c>
      <c r="BU68" s="48">
        <v>1.6186632515821313</v>
      </c>
      <c r="BV68" s="48">
        <v>-4.4520424085834176E-2</v>
      </c>
      <c r="BW68" s="48">
        <v>1.6053623941374886</v>
      </c>
      <c r="BX68" s="48">
        <v>2.15171040535223</v>
      </c>
      <c r="BY68" s="48">
        <v>5.6501267999999962</v>
      </c>
      <c r="BZ68" s="48">
        <v>5.4198187999999892</v>
      </c>
      <c r="CA68" s="48">
        <v>1.6850866702142966</v>
      </c>
      <c r="CB68" s="48">
        <v>-4.4520424085833579E-2</v>
      </c>
      <c r="CC68" s="48">
        <v>5.419818799999983</v>
      </c>
      <c r="CD68" s="48">
        <v>5.5498169999999787</v>
      </c>
      <c r="CE68" s="48">
        <v>33.043369782869028</v>
      </c>
      <c r="CF68" s="48">
        <v>33.983627295014294</v>
      </c>
      <c r="CG68" s="48">
        <v>339.83627295014293</v>
      </c>
      <c r="CH68" s="48">
        <v>206.41344957605409</v>
      </c>
      <c r="CI68" s="48">
        <v>33.523693558842453</v>
      </c>
      <c r="CJ68" s="48">
        <v>12.638594823664741</v>
      </c>
      <c r="CK68" s="48">
        <v>4.1499999999998014</v>
      </c>
      <c r="CL68" s="48">
        <v>-6.819967727960127</v>
      </c>
      <c r="CM68" s="48">
        <v>61.441632367834927</v>
      </c>
      <c r="CN68" s="48">
        <v>4.4375488767385631</v>
      </c>
      <c r="CO68" s="48">
        <v>3.1499999999998018</v>
      </c>
      <c r="CP68" s="48">
        <v>58.583443459888642</v>
      </c>
      <c r="CQ68" s="48">
        <v>4.7250000000000583</v>
      </c>
      <c r="CR68" s="48">
        <v>1.1039918649212745E-2</v>
      </c>
      <c r="CS68" s="48">
        <v>-0.13211747714963776</v>
      </c>
      <c r="CT68" s="48">
        <v>1.8053623941374888</v>
      </c>
      <c r="CU68" s="48">
        <v>1.9824741549255629</v>
      </c>
      <c r="CV68" s="48">
        <v>1.286150522633223</v>
      </c>
      <c r="CW68" s="48">
        <v>-11.591914581673278</v>
      </c>
      <c r="CX68" s="48">
        <v>1.8553623941374888</v>
      </c>
      <c r="CY68" s="48">
        <v>-0.12803210662899342</v>
      </c>
      <c r="CZ68" s="48">
        <v>2.1784417614373188</v>
      </c>
      <c r="DA68" s="48">
        <v>-3.0019664982613019</v>
      </c>
      <c r="DB68" s="48">
        <v>23.091849209843542</v>
      </c>
      <c r="DC68" s="48">
        <v>52.035001478956076</v>
      </c>
      <c r="DD68" s="48">
        <v>0.16176806624999984</v>
      </c>
      <c r="DE68" s="48">
        <v>451.52758693122121</v>
      </c>
      <c r="DF68" s="48">
        <v>56.758447797713274</v>
      </c>
      <c r="DG68" s="48">
        <v>451.12758693122123</v>
      </c>
      <c r="DH68" s="48">
        <v>2.7072843200000145</v>
      </c>
      <c r="DI68" s="48">
        <v>23.091545674384921</v>
      </c>
      <c r="DJ68" s="48">
        <v>4.6095509999999988</v>
      </c>
      <c r="DK68" s="48">
        <v>-6.9023751282812622</v>
      </c>
      <c r="DL68" s="48">
        <v>-1.0709239527473463E-2</v>
      </c>
      <c r="DM68" s="48">
        <v>1.796301001253461</v>
      </c>
      <c r="DN68" s="48">
        <v>287.7860701612293</v>
      </c>
      <c r="DO68" s="48">
        <v>4.7250000000000583</v>
      </c>
      <c r="DP68" s="48">
        <v>0.23121683323727504</v>
      </c>
      <c r="DQ68" s="48">
        <v>635.66956980314933</v>
      </c>
      <c r="DR68" s="48">
        <v>27.613180951756249</v>
      </c>
      <c r="DS68" s="48">
        <v>1.5455886585969138E-2</v>
      </c>
      <c r="DT68" s="48">
        <v>0.14069267525821985</v>
      </c>
      <c r="DU68" s="48">
        <v>-143.41946848542426</v>
      </c>
      <c r="DV68" s="48">
        <v>0.26784827570742542</v>
      </c>
      <c r="DW68" s="48">
        <v>12.587093898111988</v>
      </c>
      <c r="DX68" s="48">
        <v>19.111277289051401</v>
      </c>
      <c r="DY68" s="48">
        <v>0.32307936729983</v>
      </c>
      <c r="DZ68" s="48">
        <v>0.41307936729982997</v>
      </c>
      <c r="EA68" s="48">
        <v>17.449049154984749</v>
      </c>
      <c r="EB68" s="48">
        <v>0.15374440501948239</v>
      </c>
      <c r="EC68" s="48">
        <v>0.15374440501948239</v>
      </c>
      <c r="ED68" s="48">
        <v>2.2141847905494694</v>
      </c>
      <c r="EE68" s="48">
        <v>2.2141847905494696E-2</v>
      </c>
      <c r="EF68" s="48">
        <v>-0.11070923952747347</v>
      </c>
      <c r="EG68" s="48">
        <v>-0.10070923952747347</v>
      </c>
      <c r="EH68" s="48">
        <v>-4.4520424815316012E-2</v>
      </c>
      <c r="EI68" s="48">
        <v>2.0282189889999991</v>
      </c>
      <c r="EJ68" s="48">
        <v>-5.5237499999999828E-2</v>
      </c>
      <c r="EK68" s="48">
        <v>6.4762500000000417E-2</v>
      </c>
      <c r="EL68" s="48">
        <v>24.619167451288256</v>
      </c>
      <c r="EM68" s="48">
        <v>25.996715190385434</v>
      </c>
      <c r="EN68" s="48">
        <v>-1.8518865518269261</v>
      </c>
      <c r="EO68" s="48">
        <v>18.167146885897584</v>
      </c>
      <c r="EP68" s="48">
        <v>60.084155777692537</v>
      </c>
      <c r="EQ68" s="48">
        <v>33.151924382838665</v>
      </c>
      <c r="ER68" s="48">
        <v>6.4418695569981616E-2</v>
      </c>
      <c r="ES68" s="48">
        <v>1.8253623941374888</v>
      </c>
      <c r="ET68" s="48">
        <v>30.019664982613019</v>
      </c>
      <c r="EU68" s="48">
        <v>1.8550866702142967</v>
      </c>
      <c r="EV68" s="48">
        <v>8.1715221382031786E-2</v>
      </c>
      <c r="EW68" s="48">
        <v>1.9029679573121943</v>
      </c>
      <c r="EX68" s="48">
        <v>1.5150973594301431E-2</v>
      </c>
      <c r="EY68" s="48">
        <v>66.427615202842716</v>
      </c>
      <c r="EZ68" s="48">
        <v>56.752820806453833</v>
      </c>
    </row>
    <row r="69" spans="2:156" x14ac:dyDescent="0.25">
      <c r="B69" s="39">
        <v>47574</v>
      </c>
      <c r="C69" s="48">
        <v>20.964724413929826</v>
      </c>
      <c r="D69" s="48">
        <v>26.141700833695584</v>
      </c>
      <c r="E69" s="48">
        <v>33.927727468169344</v>
      </c>
      <c r="F69" s="48">
        <v>33.927727468169344</v>
      </c>
      <c r="G69" s="48">
        <v>24.469121331037638</v>
      </c>
      <c r="H69" s="48">
        <v>14.556936991726172</v>
      </c>
      <c r="I69" s="48">
        <v>33.888657510864554</v>
      </c>
      <c r="J69" s="48">
        <v>133.72099420865217</v>
      </c>
      <c r="K69" s="48">
        <v>133.11717660459857</v>
      </c>
      <c r="L69" s="48">
        <v>21.195624774818768</v>
      </c>
      <c r="M69" s="48">
        <v>29.570640356492646</v>
      </c>
      <c r="N69" s="48">
        <v>22.765598103381013</v>
      </c>
      <c r="O69" s="48">
        <v>22.031127205701058</v>
      </c>
      <c r="P69" s="48">
        <v>22.031127205701058</v>
      </c>
      <c r="Q69" s="48">
        <v>3.3537720094335901</v>
      </c>
      <c r="R69" s="48">
        <v>3.3711940304680801</v>
      </c>
      <c r="S69" s="48">
        <v>5.6998084000000349</v>
      </c>
      <c r="T69" s="48">
        <v>5.24977249999999</v>
      </c>
      <c r="U69" s="48">
        <v>-11.392860547117598</v>
      </c>
      <c r="V69" s="48">
        <v>-5.2907539158170831</v>
      </c>
      <c r="W69" s="48">
        <v>9.3969930143840946E-2</v>
      </c>
      <c r="X69" s="48">
        <v>1152.8976728735536</v>
      </c>
      <c r="Y69" s="48">
        <v>1.9290131108515418</v>
      </c>
      <c r="Z69" s="48">
        <v>1.8970728285148972</v>
      </c>
      <c r="AA69" s="48">
        <v>1.2394898883524545</v>
      </c>
      <c r="AB69" s="48">
        <v>1.2394898883524545</v>
      </c>
      <c r="AC69" s="48">
        <v>1.1000093537890026</v>
      </c>
      <c r="AD69" s="48">
        <v>1.1000093537890026</v>
      </c>
      <c r="AE69" s="48">
        <v>23.261523012421097</v>
      </c>
      <c r="AF69" s="48">
        <v>27.261523012421097</v>
      </c>
      <c r="AG69" s="48">
        <v>0.1643862887037415</v>
      </c>
      <c r="AH69" s="48">
        <v>-58.730550020178548</v>
      </c>
      <c r="AI69" s="48">
        <v>3.7170792603092027</v>
      </c>
      <c r="AJ69" s="48">
        <v>3.1870728285148973</v>
      </c>
      <c r="AK69" s="48">
        <v>56.276809868455501</v>
      </c>
      <c r="AL69" s="48">
        <v>1.9170728285148972</v>
      </c>
      <c r="AM69" s="48">
        <v>-0.26399587296117666</v>
      </c>
      <c r="AN69" s="48">
        <v>-2.3764396805558443E-2</v>
      </c>
      <c r="AO69" s="48">
        <v>-0.25468967544642851</v>
      </c>
      <c r="AP69" s="48">
        <v>-0.27803728971216418</v>
      </c>
      <c r="AQ69" s="48">
        <v>-0.18541153300298707</v>
      </c>
      <c r="AR69" s="48">
        <v>12.480249301508792</v>
      </c>
      <c r="AS69" s="48">
        <v>-0.16826384622306939</v>
      </c>
      <c r="AT69" s="48">
        <v>27.132742998421364</v>
      </c>
      <c r="AU69" s="48">
        <v>0.11369658890624965</v>
      </c>
      <c r="AV69" s="48">
        <v>-4.5558681680822867E-2</v>
      </c>
      <c r="AW69" s="48">
        <v>-0.16890922868303568</v>
      </c>
      <c r="AX69" s="48">
        <v>-0.18465674642595897</v>
      </c>
      <c r="AY69" s="48">
        <v>1.9180245114722545</v>
      </c>
      <c r="AZ69" s="48">
        <v>-12.46171185217595</v>
      </c>
      <c r="BA69" s="48">
        <v>2.0075508884729087</v>
      </c>
      <c r="BB69" s="48">
        <v>-7.9904889175955673E-2</v>
      </c>
      <c r="BC69" s="48">
        <v>6.8280775780973002</v>
      </c>
      <c r="BD69" s="48">
        <v>69.387216173698306</v>
      </c>
      <c r="BE69" s="48">
        <v>440.60841072657553</v>
      </c>
      <c r="BF69" s="48">
        <v>-0.18541153300298707</v>
      </c>
      <c r="BG69" s="48">
        <v>2.0129386199999897</v>
      </c>
      <c r="BH69" s="48">
        <v>2.1281409374999845</v>
      </c>
      <c r="BI69" s="48">
        <v>12.461102499999992</v>
      </c>
      <c r="BJ69" s="48">
        <v>13.510324753124868</v>
      </c>
      <c r="BK69" s="48">
        <v>210.7821878182709</v>
      </c>
      <c r="BL69" s="48">
        <v>-0.10990488917595567</v>
      </c>
      <c r="BM69" s="48">
        <v>52.210051733832778</v>
      </c>
      <c r="BN69" s="48">
        <v>1.8228941420469498</v>
      </c>
      <c r="BO69" s="48">
        <v>-2.1056989563772291E-2</v>
      </c>
      <c r="BP69" s="48">
        <v>-0.26899587296117666</v>
      </c>
      <c r="BQ69" s="48">
        <v>75.049162456532542</v>
      </c>
      <c r="BR69" s="48">
        <v>1.8945948468263121</v>
      </c>
      <c r="BS69" s="48">
        <v>-0.12529403149434715</v>
      </c>
      <c r="BT69" s="48">
        <v>-0.26899587296117666</v>
      </c>
      <c r="BU69" s="48">
        <v>1.6263555337324664</v>
      </c>
      <c r="BV69" s="48">
        <v>4.3969930634528934E-2</v>
      </c>
      <c r="BW69" s="48">
        <v>1.8070728285148971</v>
      </c>
      <c r="BX69" s="48">
        <v>2.1762043403167888</v>
      </c>
      <c r="BY69" s="48">
        <v>5.6498399999999949</v>
      </c>
      <c r="BZ69" s="48">
        <v>5.4201223999999861</v>
      </c>
      <c r="CA69" s="48">
        <v>1.7228941420469497</v>
      </c>
      <c r="CB69" s="48">
        <v>4.5700034834589252E-2</v>
      </c>
      <c r="CC69" s="48">
        <v>5.4201223999999817</v>
      </c>
      <c r="CD69" s="48">
        <v>5.5498131999999734</v>
      </c>
      <c r="CE69" s="48">
        <v>32.967559227875228</v>
      </c>
      <c r="CF69" s="48">
        <v>33.976167750968543</v>
      </c>
      <c r="CG69" s="48">
        <v>339.7616775096854</v>
      </c>
      <c r="CH69" s="48">
        <v>206.18659375234057</v>
      </c>
      <c r="CI69" s="48">
        <v>33.485055124924962</v>
      </c>
      <c r="CJ69" s="48">
        <v>15.056936991726172</v>
      </c>
      <c r="CK69" s="48">
        <v>4.1499999999998103</v>
      </c>
      <c r="CL69" s="48">
        <v>-6.7561310384779256</v>
      </c>
      <c r="CM69" s="48">
        <v>60.551060964402936</v>
      </c>
      <c r="CN69" s="48">
        <v>4.3066944366239461</v>
      </c>
      <c r="CO69" s="48">
        <v>3.1499999999998098</v>
      </c>
      <c r="CP69" s="48">
        <v>58.483491997411257</v>
      </c>
      <c r="CQ69" s="48">
        <v>4.7250000000000583</v>
      </c>
      <c r="CR69" s="48">
        <v>1.1039918649212756E-2</v>
      </c>
      <c r="CS69" s="48">
        <v>-0.1343862887037415</v>
      </c>
      <c r="CT69" s="48">
        <v>2.0070728285148975</v>
      </c>
      <c r="CU69" s="48">
        <v>1.981037776601442</v>
      </c>
      <c r="CV69" s="48">
        <v>1.286150522633223</v>
      </c>
      <c r="CW69" s="48">
        <v>-11.591914581673576</v>
      </c>
      <c r="CX69" s="48">
        <v>2.0570728285148974</v>
      </c>
      <c r="CY69" s="48">
        <v>-0.22398364698578205</v>
      </c>
      <c r="CZ69" s="48">
        <v>2.1794159586450759</v>
      </c>
      <c r="DA69" s="48">
        <v>-3.0019664982613019</v>
      </c>
      <c r="DB69" s="48">
        <v>23.371833360891628</v>
      </c>
      <c r="DC69" s="48">
        <v>52.776771425379074</v>
      </c>
      <c r="DD69" s="48">
        <v>0.16467948000000021</v>
      </c>
      <c r="DE69" s="48">
        <v>444.34442921249808</v>
      </c>
      <c r="DF69" s="48">
        <v>56.656967871908385</v>
      </c>
      <c r="DG69" s="48">
        <v>443.94442921249811</v>
      </c>
      <c r="DH69" s="48">
        <v>2.1416823410714336</v>
      </c>
      <c r="DI69" s="48">
        <v>23.371925573939624</v>
      </c>
      <c r="DJ69" s="48">
        <v>4.8249999999999957</v>
      </c>
      <c r="DK69" s="48">
        <v>-6.9933265012380579</v>
      </c>
      <c r="DL69" s="48">
        <v>-1.0901225573612727E-2</v>
      </c>
      <c r="DM69" s="48">
        <v>1.6868588831635389</v>
      </c>
      <c r="DN69" s="48">
        <v>289.26696891418169</v>
      </c>
      <c r="DO69" s="48">
        <v>4.7250000000000583</v>
      </c>
      <c r="DP69" s="48">
        <v>0.2104736229993458</v>
      </c>
      <c r="DQ69" s="48">
        <v>636.85310110292869</v>
      </c>
      <c r="DR69" s="48">
        <v>27.699695612635594</v>
      </c>
      <c r="DS69" s="48">
        <v>1.5455886585969138E-2</v>
      </c>
      <c r="DT69" s="48">
        <v>0.14347071526816954</v>
      </c>
      <c r="DU69" s="48">
        <v>-140.35037708093176</v>
      </c>
      <c r="DV69" s="48">
        <v>0.33177099299624169</v>
      </c>
      <c r="DW69" s="48">
        <v>17.904587547583748</v>
      </c>
      <c r="DX69" s="48">
        <v>30.393043554603381</v>
      </c>
      <c r="DY69" s="48">
        <v>0.1223431301301785</v>
      </c>
      <c r="DZ69" s="48">
        <v>0.2123431301301785</v>
      </c>
      <c r="EA69" s="48">
        <v>21.883395295699955</v>
      </c>
      <c r="EB69" s="48">
        <v>0.15374440501948239</v>
      </c>
      <c r="EC69" s="48">
        <v>0.15374440501948239</v>
      </c>
      <c r="ED69" s="48">
        <v>2.2180245114722545</v>
      </c>
      <c r="EE69" s="48">
        <v>2.2180245114722545E-2</v>
      </c>
      <c r="EF69" s="48">
        <v>-0.11090122557361273</v>
      </c>
      <c r="EG69" s="48">
        <v>-0.10090122557361274</v>
      </c>
      <c r="EH69" s="48">
        <v>4.3969930143840937E-2</v>
      </c>
      <c r="EI69" s="48">
        <v>1.9702841745535715</v>
      </c>
      <c r="EJ69" s="48">
        <v>-1.3243080357142811E-2</v>
      </c>
      <c r="EK69" s="48">
        <v>0.10675691964285734</v>
      </c>
      <c r="EL69" s="48">
        <v>24.625386100585491</v>
      </c>
      <c r="EM69" s="48">
        <v>26.098140658399526</v>
      </c>
      <c r="EN69" s="48">
        <v>-1.8520109048329931</v>
      </c>
      <c r="EO69" s="48">
        <v>17.302426210476138</v>
      </c>
      <c r="EP69" s="48">
        <v>58.679677051528131</v>
      </c>
      <c r="EQ69" s="48">
        <v>31.650863965990496</v>
      </c>
      <c r="ER69" s="48">
        <v>3.6140086457888326E-2</v>
      </c>
      <c r="ES69" s="48">
        <v>2.0270728285148976</v>
      </c>
      <c r="ET69" s="48">
        <v>30.019664982613019</v>
      </c>
      <c r="EU69" s="48">
        <v>1.8928941420469498</v>
      </c>
      <c r="EV69" s="48">
        <v>8.1682955425928266E-2</v>
      </c>
      <c r="EW69" s="48">
        <v>1.9275508884729087</v>
      </c>
      <c r="EX69" s="48">
        <v>1.5152376193716701E-2</v>
      </c>
      <c r="EY69" s="48">
        <v>65.001255831691182</v>
      </c>
      <c r="EZ69" s="48">
        <v>55.35088870625853</v>
      </c>
    </row>
    <row r="70" spans="2:156" x14ac:dyDescent="0.25">
      <c r="B70" s="39">
        <v>47604</v>
      </c>
      <c r="C70" s="48">
        <v>20.941789359871819</v>
      </c>
      <c r="D70" s="48">
        <v>26.06880295267343</v>
      </c>
      <c r="E70" s="48">
        <v>33.832548992154031</v>
      </c>
      <c r="F70" s="48">
        <v>33.832548992154031</v>
      </c>
      <c r="G70" s="48">
        <v>24.350510697522914</v>
      </c>
      <c r="H70" s="48">
        <v>14.331818618055152</v>
      </c>
      <c r="I70" s="48">
        <v>33.930957323408116</v>
      </c>
      <c r="J70" s="48">
        <v>132.48470034690803</v>
      </c>
      <c r="K70" s="48">
        <v>132.00431755774417</v>
      </c>
      <c r="L70" s="48">
        <v>20.920688887654748</v>
      </c>
      <c r="M70" s="48">
        <v>29.541585229910641</v>
      </c>
      <c r="N70" s="48">
        <v>22.726576610362514</v>
      </c>
      <c r="O70" s="48">
        <v>22.062139322774943</v>
      </c>
      <c r="P70" s="48">
        <v>22.062139322774943</v>
      </c>
      <c r="Q70" s="48">
        <v>3.3523549760015006</v>
      </c>
      <c r="R70" s="48">
        <v>3.3711940304680801</v>
      </c>
      <c r="S70" s="48">
        <v>5.6998084000000349</v>
      </c>
      <c r="T70" s="48">
        <v>5.24977249999999</v>
      </c>
      <c r="U70" s="48">
        <v>-11.394984522704936</v>
      </c>
      <c r="V70" s="48">
        <v>-5.2363848775125375</v>
      </c>
      <c r="W70" s="48">
        <v>7.1987045085292842E-2</v>
      </c>
      <c r="X70" s="48">
        <v>1147.1127671950264</v>
      </c>
      <c r="Y70" s="48">
        <v>1.9214824988748223</v>
      </c>
      <c r="Z70" s="48">
        <v>1.9143635210073606</v>
      </c>
      <c r="AA70" s="48">
        <v>1.2394898883524545</v>
      </c>
      <c r="AB70" s="48">
        <v>1.2394898883524545</v>
      </c>
      <c r="AC70" s="48">
        <v>1.1000093537890026</v>
      </c>
      <c r="AD70" s="48">
        <v>1.1000093537890026</v>
      </c>
      <c r="AE70" s="48">
        <v>23.362684954674268</v>
      </c>
      <c r="AF70" s="48">
        <v>27.362684954674268</v>
      </c>
      <c r="AG70" s="48">
        <v>0.16557784382590729</v>
      </c>
      <c r="AH70" s="48">
        <v>-58.896386779634355</v>
      </c>
      <c r="AI70" s="48">
        <v>3.7166951846601703</v>
      </c>
      <c r="AJ70" s="48">
        <v>3.2043635210073607</v>
      </c>
      <c r="AK70" s="48">
        <v>56.282180939486921</v>
      </c>
      <c r="AL70" s="48">
        <v>1.9343635210073606</v>
      </c>
      <c r="AM70" s="48">
        <v>-0.22814589346800357</v>
      </c>
      <c r="AN70" s="48">
        <v>-2.3741046700555428E-2</v>
      </c>
      <c r="AO70" s="48">
        <v>-0.24513436138392852</v>
      </c>
      <c r="AP70" s="48">
        <v>-0.26748778978693821</v>
      </c>
      <c r="AQ70" s="48">
        <v>-0.18541153300298707</v>
      </c>
      <c r="AR70" s="48">
        <v>12.242546042083408</v>
      </c>
      <c r="AS70" s="48">
        <v>-0.16383669757100819</v>
      </c>
      <c r="AT70" s="48">
        <v>27.215046750527833</v>
      </c>
      <c r="AU70" s="48">
        <v>0.10527424124999968</v>
      </c>
      <c r="AV70" s="48">
        <v>-4.9703116820510061E-2</v>
      </c>
      <c r="AW70" s="48">
        <v>-0.15738835680803567</v>
      </c>
      <c r="AX70" s="48">
        <v>-0.19413001420187004</v>
      </c>
      <c r="AY70" s="48">
        <v>1.9206871384125062</v>
      </c>
      <c r="AZ70" s="48">
        <v>-12.500355132098433</v>
      </c>
      <c r="BA70" s="48">
        <v>1.9990305862854085</v>
      </c>
      <c r="BB70" s="48">
        <v>-7.6187428444736277E-2</v>
      </c>
      <c r="BC70" s="48">
        <v>6.5588864756154619</v>
      </c>
      <c r="BD70" s="48">
        <v>69.386603378213621</v>
      </c>
      <c r="BE70" s="48">
        <v>440.60451947888623</v>
      </c>
      <c r="BF70" s="48">
        <v>-0.18541153300298707</v>
      </c>
      <c r="BG70" s="48">
        <v>2.0038775399999897</v>
      </c>
      <c r="BH70" s="48">
        <v>2.1019007531249851</v>
      </c>
      <c r="BI70" s="48">
        <v>12.270067142857135</v>
      </c>
      <c r="BJ70" s="48">
        <v>13.343724962499872</v>
      </c>
      <c r="BK70" s="48">
        <v>211.71497159195516</v>
      </c>
      <c r="BL70" s="48">
        <v>-0.10618742844473628</v>
      </c>
      <c r="BM70" s="48">
        <v>52.194359545011331</v>
      </c>
      <c r="BN70" s="48">
        <v>1.8049005720835385</v>
      </c>
      <c r="BO70" s="48">
        <v>-2.1517240786945488E-2</v>
      </c>
      <c r="BP70" s="48">
        <v>-0.23314589346800357</v>
      </c>
      <c r="BQ70" s="48">
        <v>75.049162456532542</v>
      </c>
      <c r="BR70" s="48">
        <v>1.8947380651857308</v>
      </c>
      <c r="BS70" s="48">
        <v>-0.12668752781252041</v>
      </c>
      <c r="BT70" s="48">
        <v>-0.23314589346800357</v>
      </c>
      <c r="BU70" s="48">
        <v>1.636440421949551</v>
      </c>
      <c r="BV70" s="48">
        <v>2.1987045330660055E-2</v>
      </c>
      <c r="BW70" s="48">
        <v>1.8243635210073605</v>
      </c>
      <c r="BX70" s="48">
        <v>2.1757621202121107</v>
      </c>
      <c r="BY70" s="48">
        <v>5.6498399999999949</v>
      </c>
      <c r="BZ70" s="48">
        <v>5.4201223999999861</v>
      </c>
      <c r="CA70" s="48">
        <v>1.7049005720835384</v>
      </c>
      <c r="CB70" s="48">
        <v>2.2852179273892138E-2</v>
      </c>
      <c r="CC70" s="48">
        <v>5.4201223999999817</v>
      </c>
      <c r="CD70" s="48">
        <v>5.5498131999999734</v>
      </c>
      <c r="CE70" s="48">
        <v>32.900674344069436</v>
      </c>
      <c r="CF70" s="48">
        <v>33.966029646407883</v>
      </c>
      <c r="CG70" s="48">
        <v>339.66029646407878</v>
      </c>
      <c r="CH70" s="48">
        <v>206.26908488806862</v>
      </c>
      <c r="CI70" s="48">
        <v>33.451435591667007</v>
      </c>
      <c r="CJ70" s="48">
        <v>14.831818618055152</v>
      </c>
      <c r="CK70" s="48">
        <v>4.1499999999998103</v>
      </c>
      <c r="CL70" s="48">
        <v>-6.5882227167121563</v>
      </c>
      <c r="CM70" s="48">
        <v>60.702208203604066</v>
      </c>
      <c r="CN70" s="48">
        <v>4.073966585800771</v>
      </c>
      <c r="CO70" s="48">
        <v>3.1499999999998098</v>
      </c>
      <c r="CP70" s="48">
        <v>58.489073674667267</v>
      </c>
      <c r="CQ70" s="48">
        <v>4.7250000000000583</v>
      </c>
      <c r="CR70" s="48">
        <v>1.1039918649212756E-2</v>
      </c>
      <c r="CS70" s="48">
        <v>-0.13557784382590729</v>
      </c>
      <c r="CT70" s="48">
        <v>2.0243635210073609</v>
      </c>
      <c r="CU70" s="48">
        <v>1.9802007498888983</v>
      </c>
      <c r="CV70" s="48">
        <v>1.286150522633223</v>
      </c>
      <c r="CW70" s="48">
        <v>-11.591914581673576</v>
      </c>
      <c r="CX70" s="48">
        <v>2.0743635210073608</v>
      </c>
      <c r="CY70" s="48">
        <v>-0.19709247505045646</v>
      </c>
      <c r="CZ70" s="48">
        <v>2.1743376633185933</v>
      </c>
      <c r="DA70" s="48">
        <v>-3.0019664982613019</v>
      </c>
      <c r="DB70" s="48">
        <v>23.479682592481765</v>
      </c>
      <c r="DC70" s="48">
        <v>52.780757963132636</v>
      </c>
      <c r="DD70" s="48">
        <v>0.16623211500000021</v>
      </c>
      <c r="DE70" s="48">
        <v>444.03008745159644</v>
      </c>
      <c r="DF70" s="48">
        <v>56.388015679357409</v>
      </c>
      <c r="DG70" s="48">
        <v>443.63008745159647</v>
      </c>
      <c r="DH70" s="48">
        <v>2.2215158321428623</v>
      </c>
      <c r="DI70" s="48">
        <v>23.479775231046503</v>
      </c>
      <c r="DJ70" s="48">
        <v>4.8249999999999957</v>
      </c>
      <c r="DK70" s="48">
        <v>-6.9946302699185816</v>
      </c>
      <c r="DL70" s="48">
        <v>-1.1034356920625307E-2</v>
      </c>
      <c r="DM70" s="48">
        <v>1.6968092719503856</v>
      </c>
      <c r="DN70" s="48">
        <v>289.03072920518991</v>
      </c>
      <c r="DO70" s="48">
        <v>4.7250000000000583</v>
      </c>
      <c r="DP70" s="48">
        <v>0.22165655212709767</v>
      </c>
      <c r="DQ70" s="48">
        <v>637.59643740625734</v>
      </c>
      <c r="DR70" s="48">
        <v>27.810812473451939</v>
      </c>
      <c r="DS70" s="48">
        <v>1.5455886585969138E-2</v>
      </c>
      <c r="DT70" s="48">
        <v>0.14791687512153004</v>
      </c>
      <c r="DU70" s="48">
        <v>-146.89894846834841</v>
      </c>
      <c r="DV70" s="48">
        <v>0.3151540652915259</v>
      </c>
      <c r="DW70" s="48">
        <v>17.995298865592268</v>
      </c>
      <c r="DX70" s="48">
        <v>28.896176622186207</v>
      </c>
      <c r="DY70" s="48">
        <v>9.9974142311232583E-2</v>
      </c>
      <c r="DZ70" s="48">
        <v>0.18997414231123258</v>
      </c>
      <c r="EA70" s="48">
        <v>21.97317271638061</v>
      </c>
      <c r="EB70" s="48">
        <v>0.15374440501948239</v>
      </c>
      <c r="EC70" s="48">
        <v>0.15374440501948239</v>
      </c>
      <c r="ED70" s="48">
        <v>2.2206871384125062</v>
      </c>
      <c r="EE70" s="48">
        <v>2.2206871384125061E-2</v>
      </c>
      <c r="EF70" s="48">
        <v>-0.11103435692062531</v>
      </c>
      <c r="EG70" s="48">
        <v>-0.10103435692062532</v>
      </c>
      <c r="EH70" s="48">
        <v>2.1987045085292842E-2</v>
      </c>
      <c r="EI70" s="48">
        <v>1.953217794308036</v>
      </c>
      <c r="EJ70" s="48">
        <v>-1.3243080357142811E-2</v>
      </c>
      <c r="EK70" s="48">
        <v>0.10675691964285734</v>
      </c>
      <c r="EL70" s="48">
        <v>24.646014696271845</v>
      </c>
      <c r="EM70" s="48">
        <v>26.056479454115937</v>
      </c>
      <c r="EN70" s="48">
        <v>-1.8520109048329931</v>
      </c>
      <c r="EO70" s="48">
        <v>17.466278316638139</v>
      </c>
      <c r="EP70" s="48">
        <v>58.953297441226084</v>
      </c>
      <c r="EQ70" s="48">
        <v>31.811577198274392</v>
      </c>
      <c r="ER70" s="48">
        <v>3.6140086457888326E-2</v>
      </c>
      <c r="ES70" s="48">
        <v>2.044363521007361</v>
      </c>
      <c r="ET70" s="48">
        <v>30.019664982613019</v>
      </c>
      <c r="EU70" s="48">
        <v>1.8749005720835386</v>
      </c>
      <c r="EV70" s="48">
        <v>8.1682948953986576E-2</v>
      </c>
      <c r="EW70" s="48">
        <v>1.9190305862854085</v>
      </c>
      <c r="EX70" s="48">
        <v>1.5153425019091938E-2</v>
      </c>
      <c r="EY70" s="48">
        <v>65.085761954163416</v>
      </c>
      <c r="EZ70" s="48">
        <v>55.451093131613135</v>
      </c>
    </row>
    <row r="71" spans="2:156" x14ac:dyDescent="0.25">
      <c r="B71" s="39">
        <v>47635</v>
      </c>
      <c r="C71" s="48">
        <v>20.916769300899453</v>
      </c>
      <c r="D71" s="48">
        <v>25.995905071651272</v>
      </c>
      <c r="E71" s="48">
        <v>33.730572053566213</v>
      </c>
      <c r="F71" s="48">
        <v>33.730572053566213</v>
      </c>
      <c r="G71" s="48">
        <v>24.23190006400819</v>
      </c>
      <c r="H71" s="48">
        <v>14.077839631186079</v>
      </c>
      <c r="I71" s="48">
        <v>33.970003304217563</v>
      </c>
      <c r="J71" s="48">
        <v>131.24840648516388</v>
      </c>
      <c r="K71" s="48">
        <v>130.89145851088975</v>
      </c>
      <c r="L71" s="48">
        <v>20.649508364192805</v>
      </c>
      <c r="M71" s="48">
        <v>29.529344240103889</v>
      </c>
      <c r="N71" s="48">
        <v>22.687555117344015</v>
      </c>
      <c r="O71" s="48">
        <v>22.093238757995504</v>
      </c>
      <c r="P71" s="48">
        <v>22.093238757995504</v>
      </c>
      <c r="Q71" s="48">
        <v>3.3508229284094693</v>
      </c>
      <c r="R71" s="48">
        <v>3.3823558046233368</v>
      </c>
      <c r="S71" s="48">
        <v>5.6998084000000349</v>
      </c>
      <c r="T71" s="48">
        <v>5.24977249999999</v>
      </c>
      <c r="U71" s="48">
        <v>-11.397096381989536</v>
      </c>
      <c r="V71" s="48">
        <v>-5.2450123013034604</v>
      </c>
      <c r="W71" s="48">
        <v>7.1987046526348852E-2</v>
      </c>
      <c r="X71" s="48">
        <v>1147.1127671950264</v>
      </c>
      <c r="Y71" s="48">
        <v>1.9049240053735814</v>
      </c>
      <c r="Z71" s="48">
        <v>1.910703439514934</v>
      </c>
      <c r="AA71" s="48">
        <v>1.2394898883524545</v>
      </c>
      <c r="AB71" s="48">
        <v>1.2394898883524545</v>
      </c>
      <c r="AC71" s="48">
        <v>1.1000093537890026</v>
      </c>
      <c r="AD71" s="48">
        <v>1.1000093537890026</v>
      </c>
      <c r="AE71" s="48">
        <v>23.407371494406558</v>
      </c>
      <c r="AF71" s="48">
        <v>27.407371494406558</v>
      </c>
      <c r="AG71" s="48">
        <v>0.16606131449907807</v>
      </c>
      <c r="AH71" s="48">
        <v>-59.280687261139306</v>
      </c>
      <c r="AI71" s="48">
        <v>3.7195983906904591</v>
      </c>
      <c r="AJ71" s="48">
        <v>3.2007034395149341</v>
      </c>
      <c r="AK71" s="48">
        <v>56.287498068175964</v>
      </c>
      <c r="AL71" s="48">
        <v>1.9307034395149341</v>
      </c>
      <c r="AM71" s="48">
        <v>-0.23715479899759515</v>
      </c>
      <c r="AN71" s="48">
        <v>-2.3731209249098391E-2</v>
      </c>
      <c r="AO71" s="48">
        <v>-0.23557904732142854</v>
      </c>
      <c r="AP71" s="48">
        <v>-0.25693828986171219</v>
      </c>
      <c r="AQ71" s="48">
        <v>-0.18541153300298707</v>
      </c>
      <c r="AR71" s="48">
        <v>12.459124508291836</v>
      </c>
      <c r="AS71" s="48">
        <v>-0.15940954891894693</v>
      </c>
      <c r="AT71" s="48">
        <v>27.288005148815152</v>
      </c>
      <c r="AU71" s="48">
        <v>9.6851893593749711E-2</v>
      </c>
      <c r="AV71" s="48">
        <v>-5.3842534484241207E-2</v>
      </c>
      <c r="AW71" s="48">
        <v>-0.14587752053571423</v>
      </c>
      <c r="AX71" s="48">
        <v>-0.20413123178665549</v>
      </c>
      <c r="AY71" s="48">
        <v>1.9248675921177816</v>
      </c>
      <c r="AZ71" s="48">
        <v>-12.609146865588015</v>
      </c>
      <c r="BA71" s="48">
        <v>2.0053712762854086</v>
      </c>
      <c r="BB71" s="48">
        <v>-7.2463950358224838E-2</v>
      </c>
      <c r="BC71" s="48">
        <v>6.3527733368954449</v>
      </c>
      <c r="BD71" s="48">
        <v>69.385998173848506</v>
      </c>
      <c r="BE71" s="48">
        <v>440.60067643476106</v>
      </c>
      <c r="BF71" s="48">
        <v>-0.18541153300298707</v>
      </c>
      <c r="BG71" s="48">
        <v>1.9772852399999898</v>
      </c>
      <c r="BH71" s="48">
        <v>2.0756605687499849</v>
      </c>
      <c r="BI71" s="48">
        <v>12.126486428571422</v>
      </c>
      <c r="BJ71" s="48">
        <v>13.17712517187487</v>
      </c>
      <c r="BK71" s="48">
        <v>211.89755677165979</v>
      </c>
      <c r="BL71" s="48">
        <v>-0.10246395035822484</v>
      </c>
      <c r="BM71" s="48">
        <v>52.121751433232056</v>
      </c>
      <c r="BN71" s="48">
        <v>1.8012400444987531</v>
      </c>
      <c r="BO71" s="48">
        <v>-2.1975822707935702E-2</v>
      </c>
      <c r="BP71" s="48">
        <v>-0.24215479899759515</v>
      </c>
      <c r="BQ71" s="48">
        <v>75.049162456532542</v>
      </c>
      <c r="BR71" s="48">
        <v>1.8980961133390142</v>
      </c>
      <c r="BS71" s="48">
        <v>-0.11705331841443067</v>
      </c>
      <c r="BT71" s="48">
        <v>-0.24215479899759515</v>
      </c>
      <c r="BU71" s="48">
        <v>1.6350352218777282</v>
      </c>
      <c r="BV71" s="48">
        <v>2.1987046771716083E-2</v>
      </c>
      <c r="BW71" s="48">
        <v>1.820703439514934</v>
      </c>
      <c r="BX71" s="48">
        <v>2.1789769159109378</v>
      </c>
      <c r="BY71" s="48">
        <v>5.6498399999999949</v>
      </c>
      <c r="BZ71" s="48">
        <v>5.4201223999999861</v>
      </c>
      <c r="CA71" s="48">
        <v>1.701240044498753</v>
      </c>
      <c r="CB71" s="48">
        <v>2.2852180771650032E-2</v>
      </c>
      <c r="CC71" s="48">
        <v>5.4201223999999817</v>
      </c>
      <c r="CD71" s="48">
        <v>5.5498131999999734</v>
      </c>
      <c r="CE71" s="48">
        <v>32.840477948644221</v>
      </c>
      <c r="CF71" s="48">
        <v>33.942374069099664</v>
      </c>
      <c r="CG71" s="48">
        <v>339.42374069099662</v>
      </c>
      <c r="CH71" s="48">
        <v>206.14534818447652</v>
      </c>
      <c r="CI71" s="48">
        <v>33.414454105083252</v>
      </c>
      <c r="CJ71" s="48">
        <v>14.577839631186079</v>
      </c>
      <c r="CK71" s="48">
        <v>4.1499999999998103</v>
      </c>
      <c r="CL71" s="48">
        <v>-6.473535598876567</v>
      </c>
      <c r="CM71" s="48">
        <v>60.798650614503195</v>
      </c>
      <c r="CN71" s="48">
        <v>3.9108931973718555</v>
      </c>
      <c r="CO71" s="48">
        <v>3.1499999999998098</v>
      </c>
      <c r="CP71" s="48">
        <v>58.448211824733917</v>
      </c>
      <c r="CQ71" s="48">
        <v>4.7250000000000583</v>
      </c>
      <c r="CR71" s="48">
        <v>1.1039918649212756E-2</v>
      </c>
      <c r="CS71" s="48">
        <v>-0.13606131449907807</v>
      </c>
      <c r="CT71" s="48">
        <v>2.0207034395149344</v>
      </c>
      <c r="CU71" s="48">
        <v>1.9792957855243476</v>
      </c>
      <c r="CV71" s="48">
        <v>1.286150522633223</v>
      </c>
      <c r="CW71" s="48">
        <v>-11.591914581673576</v>
      </c>
      <c r="CX71" s="48">
        <v>2.0707034395149342</v>
      </c>
      <c r="CY71" s="48">
        <v>-0.20389979824609927</v>
      </c>
      <c r="CZ71" s="48">
        <v>2.1772966218282437</v>
      </c>
      <c r="DA71" s="48">
        <v>-3.0019664982613019</v>
      </c>
      <c r="DB71" s="48">
        <v>23.629697816572186</v>
      </c>
      <c r="DC71" s="48">
        <v>52.78467204417354</v>
      </c>
      <c r="DD71" s="48">
        <v>0.1689200100000002</v>
      </c>
      <c r="DE71" s="48">
        <v>443.71579971803982</v>
      </c>
      <c r="DF71" s="48">
        <v>56.141377051823028</v>
      </c>
      <c r="DG71" s="48">
        <v>443.31579971803984</v>
      </c>
      <c r="DH71" s="48">
        <v>2.333997646428577</v>
      </c>
      <c r="DI71" s="48">
        <v>23.629791047018649</v>
      </c>
      <c r="DJ71" s="48">
        <v>4.8249999999999957</v>
      </c>
      <c r="DK71" s="48">
        <v>-6.9959266011991064</v>
      </c>
      <c r="DL71" s="48">
        <v>-1.1243379605889087E-2</v>
      </c>
      <c r="DM71" s="48">
        <v>1.6970475857981753</v>
      </c>
      <c r="DN71" s="48">
        <v>288.9474405917025</v>
      </c>
      <c r="DO71" s="48">
        <v>4.7250000000000583</v>
      </c>
      <c r="DP71" s="48">
        <v>0.21949631583237306</v>
      </c>
      <c r="DQ71" s="48">
        <v>638.27613836927856</v>
      </c>
      <c r="DR71" s="48">
        <v>28.033512285983324</v>
      </c>
      <c r="DS71" s="48">
        <v>1.5455886585969138E-2</v>
      </c>
      <c r="DT71" s="48">
        <v>0.15187067499112913</v>
      </c>
      <c r="DU71" s="48">
        <v>-149.72950735444229</v>
      </c>
      <c r="DV71" s="48">
        <v>0.2990416363406535</v>
      </c>
      <c r="DW71" s="48">
        <v>17.656706826507804</v>
      </c>
      <c r="DX71" s="48">
        <v>27.513747160430011</v>
      </c>
      <c r="DY71" s="48">
        <v>0.1065931823133095</v>
      </c>
      <c r="DZ71" s="48">
        <v>0.19659318231330949</v>
      </c>
      <c r="EA71" s="48">
        <v>21.654930902095945</v>
      </c>
      <c r="EB71" s="48">
        <v>0.15374440501948239</v>
      </c>
      <c r="EC71" s="48">
        <v>0.15374440501948239</v>
      </c>
      <c r="ED71" s="48">
        <v>2.2248675921177816</v>
      </c>
      <c r="EE71" s="48">
        <v>2.2248675921177817E-2</v>
      </c>
      <c r="EF71" s="48">
        <v>-0.11124337960588909</v>
      </c>
      <c r="EG71" s="48">
        <v>-0.1012433796058891</v>
      </c>
      <c r="EH71" s="48">
        <v>2.1987046526348857E-2</v>
      </c>
      <c r="EI71" s="48">
        <v>1.9500791496651788</v>
      </c>
      <c r="EJ71" s="48">
        <v>-1.3243080357142811E-2</v>
      </c>
      <c r="EK71" s="48">
        <v>0.10675691964285734</v>
      </c>
      <c r="EL71" s="48">
        <v>24.669221866418994</v>
      </c>
      <c r="EM71" s="48">
        <v>26.014818249832352</v>
      </c>
      <c r="EN71" s="48">
        <v>-1.8520109048329931</v>
      </c>
      <c r="EO71" s="48">
        <v>17.635473426261935</v>
      </c>
      <c r="EP71" s="48">
        <v>59.232866100265291</v>
      </c>
      <c r="EQ71" s="48">
        <v>31.97871895984964</v>
      </c>
      <c r="ER71" s="48">
        <v>3.6140086457888326E-2</v>
      </c>
      <c r="ES71" s="48">
        <v>2.0407034395149344</v>
      </c>
      <c r="ET71" s="48">
        <v>30.019664982613019</v>
      </c>
      <c r="EU71" s="48">
        <v>1.8712400444987531</v>
      </c>
      <c r="EV71" s="48">
        <v>8.168294255904561E-2</v>
      </c>
      <c r="EW71" s="48">
        <v>1.9253712762854085</v>
      </c>
      <c r="EX71" s="48">
        <v>1.5155553290715149E-2</v>
      </c>
      <c r="EY71" s="48">
        <v>65.212719029529993</v>
      </c>
      <c r="EZ71" s="48">
        <v>55.592953234883161</v>
      </c>
    </row>
    <row r="72" spans="2:156" ht="15.75" thickBot="1" x14ac:dyDescent="0.3">
      <c r="B72" s="42">
        <v>47665</v>
      </c>
      <c r="C72" s="48">
        <v>20.891749241927084</v>
      </c>
      <c r="D72" s="48">
        <v>25.933421173632279</v>
      </c>
      <c r="E72" s="48">
        <v>33.628595114978381</v>
      </c>
      <c r="F72" s="48">
        <v>33.628595114978381</v>
      </c>
      <c r="G72" s="48">
        <v>24.130954843995656</v>
      </c>
      <c r="H72" s="48">
        <v>13.860545021453261</v>
      </c>
      <c r="I72" s="48">
        <v>33.999287789824642</v>
      </c>
      <c r="J72" s="48">
        <v>130.12711670358198</v>
      </c>
      <c r="K72" s="48">
        <v>129.88851146866293</v>
      </c>
      <c r="L72" s="48">
        <v>20.41182148330828</v>
      </c>
      <c r="M72" s="48">
        <v>29.52966144287802</v>
      </c>
      <c r="N72" s="48">
        <v>22.650829006267781</v>
      </c>
      <c r="O72" s="48">
        <v>22.128272993882423</v>
      </c>
      <c r="P72" s="48">
        <v>22.128272993882423</v>
      </c>
      <c r="Q72" s="48">
        <v>3.3651232928478509</v>
      </c>
      <c r="R72" s="48">
        <v>3.3823558046233368</v>
      </c>
      <c r="S72" s="48">
        <v>5.6998084000000349</v>
      </c>
      <c r="T72" s="48">
        <v>5.24977249999999</v>
      </c>
      <c r="U72" s="48">
        <v>-11.388760426832786</v>
      </c>
      <c r="V72" s="48">
        <v>-5.4609109018941986</v>
      </c>
      <c r="W72" s="48">
        <v>6.6490462583125257E-2</v>
      </c>
      <c r="X72" s="48">
        <v>1137.4712577308139</v>
      </c>
      <c r="Y72" s="48">
        <v>1.8822841044365648</v>
      </c>
      <c r="Z72" s="48">
        <v>1.9009547514502358</v>
      </c>
      <c r="AA72" s="48">
        <v>1.2394898883524545</v>
      </c>
      <c r="AB72" s="48">
        <v>1.2394898883524545</v>
      </c>
      <c r="AC72" s="48">
        <v>1.1000093537890026</v>
      </c>
      <c r="AD72" s="48">
        <v>1.1000093537890026</v>
      </c>
      <c r="AE72" s="48">
        <v>23.465508946374296</v>
      </c>
      <c r="AF72" s="48">
        <v>27.465508946374296</v>
      </c>
      <c r="AG72" s="48">
        <v>0.16655748237941065</v>
      </c>
      <c r="AH72" s="48">
        <v>-59.33640263879029</v>
      </c>
      <c r="AI72" s="48">
        <v>3.7253001985149781</v>
      </c>
      <c r="AJ72" s="48">
        <v>3.1909547514502359</v>
      </c>
      <c r="AK72" s="48">
        <v>56.292108904708371</v>
      </c>
      <c r="AL72" s="48">
        <v>1.9209547514502359</v>
      </c>
      <c r="AM72" s="48">
        <v>-0.21025854889218201</v>
      </c>
      <c r="AN72" s="48">
        <v>-2.3731464168589528E-2</v>
      </c>
      <c r="AO72" s="48">
        <v>-0.22602373325892852</v>
      </c>
      <c r="AP72" s="48">
        <v>-0.41368809810639634</v>
      </c>
      <c r="AQ72" s="48">
        <v>-0.18541153300298707</v>
      </c>
      <c r="AR72" s="48">
        <v>12.740026787457145</v>
      </c>
      <c r="AS72" s="48">
        <v>-0.1549824002668857</v>
      </c>
      <c r="AT72" s="48">
        <v>27.374901925268553</v>
      </c>
      <c r="AU72" s="48">
        <v>9.6851893593749711E-2</v>
      </c>
      <c r="AV72" s="48">
        <v>-4.9703116820510061E-2</v>
      </c>
      <c r="AW72" s="48">
        <v>-0.13435664866071426</v>
      </c>
      <c r="AX72" s="48">
        <v>-0.20472590649016653</v>
      </c>
      <c r="AY72" s="48">
        <v>1.9253815075259111</v>
      </c>
      <c r="AZ72" s="48">
        <v>-12.245425521904483</v>
      </c>
      <c r="BA72" s="48">
        <v>2.0144866149233929</v>
      </c>
      <c r="BB72" s="48">
        <v>-7.0497904939498562E-2</v>
      </c>
      <c r="BC72" s="48">
        <v>6.5186825076600972</v>
      </c>
      <c r="BD72" s="48">
        <v>69.385477587906038</v>
      </c>
      <c r="BE72" s="48">
        <v>440.59737071711726</v>
      </c>
      <c r="BF72" s="48">
        <v>-0.18541153300298707</v>
      </c>
      <c r="BG72" s="48">
        <v>1.9764973199999898</v>
      </c>
      <c r="BH72" s="48">
        <v>2.078759803124985</v>
      </c>
      <c r="BI72" s="48">
        <v>11.984122499999993</v>
      </c>
      <c r="BJ72" s="48">
        <v>13.198114121874871</v>
      </c>
      <c r="BK72" s="48">
        <v>211.55023554279452</v>
      </c>
      <c r="BL72" s="48">
        <v>-0.10049790493949856</v>
      </c>
      <c r="BM72" s="48">
        <v>51.908893896097176</v>
      </c>
      <c r="BN72" s="48">
        <v>1.8097607084332263</v>
      </c>
      <c r="BO72" s="48">
        <v>-2.0216003499137148E-2</v>
      </c>
      <c r="BP72" s="48">
        <v>-0.21525854889218202</v>
      </c>
      <c r="BQ72" s="48">
        <v>75.049162456532542</v>
      </c>
      <c r="BR72" s="48">
        <v>1.8887511251249238</v>
      </c>
      <c r="BS72" s="48">
        <v>-0.11419622276795835</v>
      </c>
      <c r="BT72" s="48">
        <v>-0.21525854889218202</v>
      </c>
      <c r="BU72" s="48">
        <v>1.6412123991540815</v>
      </c>
      <c r="BV72" s="48">
        <v>1.6490462767152662E-2</v>
      </c>
      <c r="BW72" s="48">
        <v>1.8109547514502358</v>
      </c>
      <c r="BX72" s="48">
        <v>2.1692648024840189</v>
      </c>
      <c r="BY72" s="48">
        <v>5.6498399999999949</v>
      </c>
      <c r="BZ72" s="48">
        <v>5.4201223999999861</v>
      </c>
      <c r="CA72" s="48">
        <v>1.7097607084332263</v>
      </c>
      <c r="CB72" s="48">
        <v>1.7139320258685403E-2</v>
      </c>
      <c r="CC72" s="48">
        <v>5.4201223999999817</v>
      </c>
      <c r="CD72" s="48">
        <v>5.5498131999999734</v>
      </c>
      <c r="CE72" s="48">
        <v>32.790314285789876</v>
      </c>
      <c r="CF72" s="48">
        <v>33.915339123604561</v>
      </c>
      <c r="CG72" s="48">
        <v>339.15339123604559</v>
      </c>
      <c r="CH72" s="48">
        <v>205.98036591302036</v>
      </c>
      <c r="CI72" s="48">
        <v>33.377472618499503</v>
      </c>
      <c r="CJ72" s="48">
        <v>14.360545021453261</v>
      </c>
      <c r="CK72" s="48">
        <v>4.1499999999998103</v>
      </c>
      <c r="CL72" s="48">
        <v>-6.394670344730538</v>
      </c>
      <c r="CM72" s="48">
        <v>60.89521293068065</v>
      </c>
      <c r="CN72" s="48">
        <v>3.9022888226055059</v>
      </c>
      <c r="CO72" s="48">
        <v>3.1499999999998098</v>
      </c>
      <c r="CP72" s="48">
        <v>58.267434579625352</v>
      </c>
      <c r="CQ72" s="48">
        <v>4.7250000000000583</v>
      </c>
      <c r="CR72" s="48">
        <v>1.1039918649212756E-2</v>
      </c>
      <c r="CS72" s="48">
        <v>-0.13655748237941065</v>
      </c>
      <c r="CT72" s="48">
        <v>2.0109547514502362</v>
      </c>
      <c r="CU72" s="48">
        <v>1.9877428600696403</v>
      </c>
      <c r="CV72" s="48">
        <v>1.286150522633223</v>
      </c>
      <c r="CW72" s="48">
        <v>-11.591914581673576</v>
      </c>
      <c r="CX72" s="48">
        <v>2.060954751450236</v>
      </c>
      <c r="CY72" s="48">
        <v>-0.18373940900900099</v>
      </c>
      <c r="CZ72" s="48">
        <v>2.1817670600571963</v>
      </c>
      <c r="DA72" s="48">
        <v>-3.0019664982613019</v>
      </c>
      <c r="DB72" s="48">
        <v>23.663921970575519</v>
      </c>
      <c r="DC72" s="48">
        <v>52.519732110155182</v>
      </c>
      <c r="DD72" s="48">
        <v>0.16973806500000022</v>
      </c>
      <c r="DE72" s="48">
        <v>443.40205814644764</v>
      </c>
      <c r="DF72" s="48">
        <v>55.894856207257412</v>
      </c>
      <c r="DG72" s="48">
        <v>443.00205814644767</v>
      </c>
      <c r="DH72" s="48">
        <v>2.4464794607142912</v>
      </c>
      <c r="DI72" s="48">
        <v>23.664015336052618</v>
      </c>
      <c r="DJ72" s="48">
        <v>4.8249999999999957</v>
      </c>
      <c r="DK72" s="48">
        <v>-6.9970989205723964</v>
      </c>
      <c r="DL72" s="48">
        <v>-1.1269075376295554E-2</v>
      </c>
      <c r="DM72" s="48">
        <v>1.6971794822400057</v>
      </c>
      <c r="DN72" s="48">
        <v>289.00769420473949</v>
      </c>
      <c r="DO72" s="48">
        <v>4.7250000000000583</v>
      </c>
      <c r="DP72" s="48">
        <v>0.21089489260251826</v>
      </c>
      <c r="DQ72" s="48">
        <v>638.51269032232699</v>
      </c>
      <c r="DR72" s="48">
        <v>28.065705939433684</v>
      </c>
      <c r="DS72" s="48">
        <v>1.5455886585969138E-2</v>
      </c>
      <c r="DT72" s="48">
        <v>0.15110975501622514</v>
      </c>
      <c r="DU72" s="48">
        <v>-149.4405167783919</v>
      </c>
      <c r="DV72" s="48">
        <v>0.48885929247421889</v>
      </c>
      <c r="DW72" s="48">
        <v>17.114096464288721</v>
      </c>
      <c r="DX72" s="48">
        <v>26.066048451844402</v>
      </c>
      <c r="DY72" s="48">
        <v>0.12081230860696035</v>
      </c>
      <c r="DZ72" s="48">
        <v>0.21081230860696035</v>
      </c>
      <c r="EA72" s="48">
        <v>21.136326244159207</v>
      </c>
      <c r="EB72" s="48">
        <v>0.15374440501948239</v>
      </c>
      <c r="EC72" s="48">
        <v>0.15374440501948239</v>
      </c>
      <c r="ED72" s="48">
        <v>2.2253815075259111</v>
      </c>
      <c r="EE72" s="48">
        <v>2.2253815075259111E-2</v>
      </c>
      <c r="EF72" s="48">
        <v>-0.11126907537629556</v>
      </c>
      <c r="EG72" s="48">
        <v>-0.10126907537629556</v>
      </c>
      <c r="EH72" s="48">
        <v>1.6490462583125257E-2</v>
      </c>
      <c r="EI72" s="48">
        <v>1.9583180918526788</v>
      </c>
      <c r="EJ72" s="48">
        <v>-1.3243080357142811E-2</v>
      </c>
      <c r="EK72" s="48">
        <v>0.10675691964285734</v>
      </c>
      <c r="EL72" s="48">
        <v>24.689850462105351</v>
      </c>
      <c r="EM72" s="48">
        <v>25.98096852135194</v>
      </c>
      <c r="EN72" s="48">
        <v>-1.8520109048329931</v>
      </c>
      <c r="EO72" s="48">
        <v>17.793982528962133</v>
      </c>
      <c r="EP72" s="48">
        <v>59.494589951280716</v>
      </c>
      <c r="EQ72" s="48">
        <v>32.13943219213354</v>
      </c>
      <c r="ER72" s="48">
        <v>4.0549177005750704E-2</v>
      </c>
      <c r="ES72" s="48">
        <v>2.0309547514502362</v>
      </c>
      <c r="ET72" s="48">
        <v>30.019664982613019</v>
      </c>
      <c r="EU72" s="48">
        <v>1.8797607084332264</v>
      </c>
      <c r="EV72" s="48">
        <v>8.1682937056377677E-2</v>
      </c>
      <c r="EW72" s="48">
        <v>1.9344866149233928</v>
      </c>
      <c r="EX72" s="48">
        <v>1.5156731197315849E-2</v>
      </c>
      <c r="EY72" s="48">
        <v>65.382240523577721</v>
      </c>
      <c r="EZ72" s="48">
        <v>55.76544584327489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D73D-8418-4F3C-A0AA-912328C8CC8E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507.97267423176345</v>
      </c>
      <c r="D12" s="27">
        <v>18.632673194615023</v>
      </c>
      <c r="E12" s="27">
        <v>-4.3111448769779424</v>
      </c>
      <c r="F12" s="27">
        <v>435.89362346732895</v>
      </c>
      <c r="G12" s="27">
        <v>5.43288088904644</v>
      </c>
      <c r="H12" s="27">
        <v>478.86172413576986</v>
      </c>
      <c r="I12" s="27">
        <v>5.5388896866574839</v>
      </c>
      <c r="J12" s="27">
        <v>11.156036170842766</v>
      </c>
      <c r="K12" s="27">
        <v>719.47431982399519</v>
      </c>
      <c r="L12" s="27">
        <v>27.170305317594867</v>
      </c>
      <c r="M12" s="27">
        <v>709.53604696601451</v>
      </c>
      <c r="N12" s="27">
        <v>692.60531520311486</v>
      </c>
      <c r="O12" s="27">
        <v>-30.108367675890278</v>
      </c>
      <c r="P12" s="27">
        <v>436.0920064650731</v>
      </c>
      <c r="Q12" s="27">
        <v>417.48558300485621</v>
      </c>
      <c r="R12" s="27">
        <v>483.06841689469019</v>
      </c>
      <c r="S12" s="27">
        <v>728.94819345227972</v>
      </c>
      <c r="T12" s="27">
        <v>719.47431982399519</v>
      </c>
      <c r="U12" s="27">
        <v>726.20949255300559</v>
      </c>
      <c r="V12" s="27">
        <v>770.31346485241829</v>
      </c>
      <c r="W12" s="27">
        <v>10.096665758219491</v>
      </c>
      <c r="X12" s="27">
        <v>11.130162029027938</v>
      </c>
      <c r="Y12" s="27">
        <v>28.009636457927204</v>
      </c>
      <c r="Z12" s="27">
        <v>20.409850131649542</v>
      </c>
      <c r="AA12" s="27">
        <v>786.31346485241829</v>
      </c>
      <c r="AB12" s="27">
        <v>27.193331516438981</v>
      </c>
      <c r="AC12" s="27">
        <v>28.365386685710561</v>
      </c>
      <c r="AD12" s="27">
        <v>12.3180895687182</v>
      </c>
      <c r="AE12" s="27">
        <v>-42.720759487267415</v>
      </c>
      <c r="AF12" s="27">
        <v>-5.7545973198408804</v>
      </c>
      <c r="AG12" s="27">
        <v>23.960297235847406</v>
      </c>
      <c r="AH12" s="27">
        <v>15.339095078638431</v>
      </c>
      <c r="AI12" s="27">
        <v>15.785438019379647</v>
      </c>
      <c r="AJ12" s="27">
        <v>-85.44151897453483</v>
      </c>
      <c r="AK12" s="27">
        <v>25.931776527957918</v>
      </c>
      <c r="AL12" s="27">
        <v>8.1188705187320611</v>
      </c>
      <c r="AM12" s="27">
        <v>-1.0390611754691632</v>
      </c>
      <c r="AN12" s="27">
        <v>453.37483812531946</v>
      </c>
      <c r="AO12" s="27">
        <v>-5.6932572948927511</v>
      </c>
      <c r="AP12" s="27">
        <v>725.98839038580832</v>
      </c>
      <c r="AQ12" s="27">
        <v>708.64903213804519</v>
      </c>
      <c r="AR12" s="27">
        <v>-0.10835866953068297</v>
      </c>
      <c r="AS12" s="27">
        <v>704.3139091553993</v>
      </c>
      <c r="AT12" s="27">
        <v>23.576066020731083</v>
      </c>
      <c r="AU12" s="27">
        <v>727.3238342955708</v>
      </c>
      <c r="AV12" s="27">
        <v>727.3238342955708</v>
      </c>
      <c r="AW12" s="27">
        <v>11.891579087764223</v>
      </c>
      <c r="AX12" s="27">
        <v>-6.5107860506646009</v>
      </c>
      <c r="AY12" s="27">
        <v>567.27569247417591</v>
      </c>
      <c r="AZ12" s="27">
        <v>-6.6892861525610332</v>
      </c>
      <c r="BA12" s="27">
        <v>535.73560522164939</v>
      </c>
      <c r="BB12" s="27">
        <v>709.06070515050885</v>
      </c>
      <c r="BC12" s="27">
        <v>-16.080980981097355</v>
      </c>
      <c r="BD12" s="27">
        <v>-93.44151897453483</v>
      </c>
      <c r="BE12" s="27">
        <v>11769.127833617882</v>
      </c>
      <c r="BF12" s="27">
        <v>208.45458595187242</v>
      </c>
      <c r="BG12" s="27">
        <v>13.397297057734209</v>
      </c>
      <c r="BH12" s="27">
        <v>730.57080438842775</v>
      </c>
      <c r="BI12" s="27">
        <v>15.25</v>
      </c>
      <c r="BJ12" s="27">
        <v>22.515722982700478</v>
      </c>
      <c r="BK12" s="27">
        <v>755.92678695821644</v>
      </c>
      <c r="BL12" s="27">
        <v>1294.7516037422658</v>
      </c>
      <c r="BM12" s="27">
        <v>1399.6263460542837</v>
      </c>
      <c r="BN12" s="27">
        <v>623.4531329956468</v>
      </c>
      <c r="BO12" s="27">
        <v>625.4531329956468</v>
      </c>
      <c r="BP12" s="27">
        <v>627.1998089657493</v>
      </c>
      <c r="BQ12" s="27">
        <v>650.5792761803649</v>
      </c>
      <c r="BR12" s="27">
        <v>726.31346485241829</v>
      </c>
      <c r="BS12" s="27">
        <v>-0.10397229941270325</v>
      </c>
      <c r="BT12" s="27">
        <v>19.390118719038927</v>
      </c>
      <c r="BU12" s="27">
        <v>-20.880774882478221</v>
      </c>
      <c r="BV12" s="27">
        <v>713.19350618834824</v>
      </c>
      <c r="BW12" s="27">
        <v>591.75864129095055</v>
      </c>
      <c r="BX12" s="27">
        <v>15.646177452274088</v>
      </c>
      <c r="BY12" s="27">
        <v>15.63287611078313</v>
      </c>
      <c r="BZ12" s="27">
        <v>147.70188733085598</v>
      </c>
      <c r="CA12" s="27">
        <v>712.26404280096176</v>
      </c>
      <c r="CB12" s="27">
        <v>147.81929727492363</v>
      </c>
      <c r="CC12" s="27">
        <v>1.1365391004841496E-2</v>
      </c>
      <c r="CD12" s="27">
        <v>491.47873642900907</v>
      </c>
      <c r="CE12" s="27">
        <v>-17.731032173063113</v>
      </c>
      <c r="CF12" s="27">
        <v>436.0920064650731</v>
      </c>
      <c r="CG12" s="27">
        <v>20.510654879307747</v>
      </c>
      <c r="CH12" s="27">
        <v>458.53575400215368</v>
      </c>
      <c r="CI12" s="27">
        <v>436.0920064650731</v>
      </c>
      <c r="CJ12" s="27">
        <v>-10.44038744123911</v>
      </c>
      <c r="CK12" s="27">
        <v>-8.4403874412391104</v>
      </c>
      <c r="CL12" s="27">
        <v>433.81089471897008</v>
      </c>
      <c r="CM12" s="27">
        <v>2.2798000188998833</v>
      </c>
      <c r="CN12" s="27">
        <v>471.10587029838257</v>
      </c>
      <c r="CO12" s="27">
        <v>46.416907368507381</v>
      </c>
      <c r="CP12" s="27">
        <v>8.11887051873207</v>
      </c>
      <c r="CQ12" s="27">
        <v>-2.1711810247141199</v>
      </c>
      <c r="CR12" s="27">
        <v>-2.4419966203249115</v>
      </c>
      <c r="CS12" s="27">
        <v>435.89362346732895</v>
      </c>
      <c r="CT12" s="27">
        <v>429.43555994367784</v>
      </c>
      <c r="CU12" s="27">
        <v>-11.078089288848156</v>
      </c>
      <c r="CV12" s="27">
        <v>-35.65521598232462</v>
      </c>
      <c r="CW12" s="27">
        <v>-0.21639877704734767</v>
      </c>
      <c r="CX12" s="27">
        <v>18.250967930112239</v>
      </c>
      <c r="CY12" s="27">
        <v>20.193331516438981</v>
      </c>
      <c r="CZ12" s="27">
        <v>21.861367746422914</v>
      </c>
      <c r="DA12" s="27">
        <v>-6.6860215945973813</v>
      </c>
      <c r="DB12" s="28">
        <v>188.49734593995598</v>
      </c>
      <c r="DC12" s="28">
        <v>716.24681367039136</v>
      </c>
      <c r="DD12" s="28">
        <v>700.23618809622099</v>
      </c>
      <c r="DE12" s="28">
        <v>679.92818872757584</v>
      </c>
      <c r="DF12" s="28">
        <v>706.14540780624645</v>
      </c>
      <c r="DG12" s="28">
        <v>666.64903213804519</v>
      </c>
      <c r="DH12" s="28">
        <v>704.97167073355592</v>
      </c>
      <c r="DI12" s="28">
        <v>1.7639784054026175</v>
      </c>
      <c r="DJ12" s="28">
        <v>26.365386685710561</v>
      </c>
      <c r="DK12" s="28">
        <v>706.00732398199682</v>
      </c>
      <c r="DL12" s="28">
        <v>25.527641918335554</v>
      </c>
      <c r="DM12" s="28">
        <v>25.527641918335554</v>
      </c>
      <c r="DN12" s="28">
        <v>712.38217277989986</v>
      </c>
      <c r="DO12" s="28">
        <v>2128.1230958336964</v>
      </c>
      <c r="DP12" s="28">
        <v>1396.6217032747099</v>
      </c>
      <c r="DQ12" s="28">
        <v>746.26077686824419</v>
      </c>
      <c r="DR12" s="28">
        <v>749.04077178785326</v>
      </c>
      <c r="DS12" s="28">
        <v>38.645153404827724</v>
      </c>
      <c r="DT12" s="28">
        <v>27.007838489362204</v>
      </c>
      <c r="DU12" s="28">
        <v>33.645153404827724</v>
      </c>
      <c r="DV12" s="28">
        <v>-2.7961391279106333</v>
      </c>
      <c r="DW12" s="28">
        <v>22.925632685742439</v>
      </c>
      <c r="DX12" s="28">
        <v>-21.23851876044283</v>
      </c>
      <c r="DY12" s="28">
        <v>25.527533956850494</v>
      </c>
      <c r="DZ12" s="28">
        <v>215.8226587293791</v>
      </c>
      <c r="EA12" s="28">
        <v>25.527533956850494</v>
      </c>
      <c r="EB12" s="28">
        <v>-215.48212222595214</v>
      </c>
      <c r="EC12" s="28">
        <v>65.712439882469212</v>
      </c>
      <c r="ED12" s="28">
        <v>57.596422858428944</v>
      </c>
      <c r="EE12" s="28">
        <v>7.7572226539865587</v>
      </c>
      <c r="EF12" s="28">
        <v>7.6495256159625749</v>
      </c>
      <c r="EG12" s="28">
        <v>311.84822576297989</v>
      </c>
      <c r="EH12" s="28">
        <v>251.71452106617031</v>
      </c>
      <c r="EI12" s="28">
        <v>411.64251115699017</v>
      </c>
      <c r="EJ12" s="28">
        <v>463.5792761803649</v>
      </c>
      <c r="EK12" s="28">
        <v>739.71944462450881</v>
      </c>
      <c r="EL12" s="28">
        <v>1492.4377725927473</v>
      </c>
      <c r="EM12" s="28">
        <v>676.64903213804519</v>
      </c>
      <c r="EN12" s="28">
        <v>721.36083102571331</v>
      </c>
      <c r="EO12" s="28">
        <v>14.243024939224718</v>
      </c>
    </row>
    <row r="13" spans="1:145" x14ac:dyDescent="0.25">
      <c r="B13" s="39">
        <v>45870</v>
      </c>
      <c r="C13" s="27">
        <v>505.85328262104565</v>
      </c>
      <c r="D13" s="27">
        <v>18.931588268470879</v>
      </c>
      <c r="E13" s="27">
        <v>-3.9564236557472441</v>
      </c>
      <c r="F13" s="27">
        <v>428.24912987811598</v>
      </c>
      <c r="G13" s="27">
        <v>-0.50000486581300585</v>
      </c>
      <c r="H13" s="27">
        <v>464.42538575959452</v>
      </c>
      <c r="I13" s="27">
        <v>-2.5505768947653502</v>
      </c>
      <c r="J13" s="27">
        <v>11.239517707147236</v>
      </c>
      <c r="K13" s="27">
        <v>696.86706695839462</v>
      </c>
      <c r="L13" s="27">
        <v>25.865602388257898</v>
      </c>
      <c r="M13" s="27">
        <v>684.86954941312331</v>
      </c>
      <c r="N13" s="27">
        <v>701.42681807023644</v>
      </c>
      <c r="O13" s="27">
        <v>-13.24818619568582</v>
      </c>
      <c r="P13" s="27">
        <v>433.99652019522426</v>
      </c>
      <c r="Q13" s="27">
        <v>409.72721366411616</v>
      </c>
      <c r="R13" s="27">
        <v>494.9802413498067</v>
      </c>
      <c r="S13" s="27">
        <v>700.0015489439179</v>
      </c>
      <c r="T13" s="27">
        <v>696.8670669583945</v>
      </c>
      <c r="U13" s="27">
        <v>705.54089034658466</v>
      </c>
      <c r="V13" s="27">
        <v>737.45936308559874</v>
      </c>
      <c r="W13" s="27">
        <v>10.302796216741136</v>
      </c>
      <c r="X13" s="27">
        <v>12.250199031949043</v>
      </c>
      <c r="Y13" s="27">
        <v>25.30940690578927</v>
      </c>
      <c r="Z13" s="27">
        <v>9.4434540241666518</v>
      </c>
      <c r="AA13" s="27">
        <v>753.45936308559874</v>
      </c>
      <c r="AB13" s="27">
        <v>27.605592433482272</v>
      </c>
      <c r="AC13" s="27">
        <v>26.21154742885248</v>
      </c>
      <c r="AD13" s="27">
        <v>12.753252849129911</v>
      </c>
      <c r="AE13" s="27">
        <v>-41.191961251920631</v>
      </c>
      <c r="AF13" s="27">
        <v>-6.7743976676540907</v>
      </c>
      <c r="AG13" s="27">
        <v>23.678273138907567</v>
      </c>
      <c r="AH13" s="27">
        <v>15.758384511506065</v>
      </c>
      <c r="AI13" s="27">
        <v>15.730969367847857</v>
      </c>
      <c r="AJ13" s="27">
        <v>-82.383922503841262</v>
      </c>
      <c r="AK13" s="27">
        <v>17.850513357410435</v>
      </c>
      <c r="AL13" s="27">
        <v>12.749785907936083</v>
      </c>
      <c r="AM13" s="27">
        <v>-0.35805249906033915</v>
      </c>
      <c r="AN13" s="27">
        <v>452.26219806276322</v>
      </c>
      <c r="AO13" s="27">
        <v>1.9913771928242168</v>
      </c>
      <c r="AP13" s="27">
        <v>695.60360816397633</v>
      </c>
      <c r="AQ13" s="27">
        <v>698.85231008153687</v>
      </c>
      <c r="AR13" s="27">
        <v>2.0977714926931461</v>
      </c>
      <c r="AS13" s="27">
        <v>698.54195574581854</v>
      </c>
      <c r="AT13" s="27">
        <v>24.169492797124345</v>
      </c>
      <c r="AU13" s="27">
        <v>713.01898266832916</v>
      </c>
      <c r="AV13" s="27">
        <v>713.01898266832916</v>
      </c>
      <c r="AW13" s="27">
        <v>11.837450789702716</v>
      </c>
      <c r="AX13" s="27">
        <v>-5.2304628062483705</v>
      </c>
      <c r="AY13" s="27">
        <v>569.45588278122977</v>
      </c>
      <c r="AZ13" s="27">
        <v>-5.3877905221677214</v>
      </c>
      <c r="BA13" s="27">
        <v>538.38001020516981</v>
      </c>
      <c r="BB13" s="27">
        <v>656.85814950796771</v>
      </c>
      <c r="BC13" s="27">
        <v>-16.074500754403701</v>
      </c>
      <c r="BD13" s="27">
        <v>-90.383922503841262</v>
      </c>
      <c r="BE13" s="27">
        <v>11562.726506709132</v>
      </c>
      <c r="BF13" s="27">
        <v>206.00097630849581</v>
      </c>
      <c r="BG13" s="27">
        <v>12.680091557608323</v>
      </c>
      <c r="BH13" s="27">
        <v>728.09971332702639</v>
      </c>
      <c r="BI13" s="27">
        <v>15.25</v>
      </c>
      <c r="BJ13" s="27">
        <v>15.179306231842839</v>
      </c>
      <c r="BK13" s="27">
        <v>699.09344372348221</v>
      </c>
      <c r="BL13" s="27">
        <v>1228.7115313527452</v>
      </c>
      <c r="BM13" s="27">
        <v>1350.2253568050473</v>
      </c>
      <c r="BN13" s="27">
        <v>590.00001099073245</v>
      </c>
      <c r="BO13" s="27">
        <v>592.00001099073245</v>
      </c>
      <c r="BP13" s="27">
        <v>618.33150981113806</v>
      </c>
      <c r="BQ13" s="27">
        <v>622.71380353478264</v>
      </c>
      <c r="BR13" s="27">
        <v>693.45936308559874</v>
      </c>
      <c r="BS13" s="27">
        <v>12.081527260985922</v>
      </c>
      <c r="BT13" s="27">
        <v>7.8754028061818939</v>
      </c>
      <c r="BU13" s="27">
        <v>-2.0855980656096906</v>
      </c>
      <c r="BV13" s="27">
        <v>709.48232014869188</v>
      </c>
      <c r="BW13" s="27">
        <v>595.59617986825253</v>
      </c>
      <c r="BX13" s="27">
        <v>15.835876390510686</v>
      </c>
      <c r="BY13" s="27">
        <v>16.089736489439424</v>
      </c>
      <c r="BZ13" s="27">
        <v>142.04998253749898</v>
      </c>
      <c r="CA13" s="27">
        <v>710.03456748004828</v>
      </c>
      <c r="CB13" s="27">
        <v>139.99530253702474</v>
      </c>
      <c r="CC13" s="27">
        <v>0.13343790545972406</v>
      </c>
      <c r="CD13" s="27">
        <v>473.71447429783206</v>
      </c>
      <c r="CE13" s="27">
        <v>-11.940739722894079</v>
      </c>
      <c r="CF13" s="27">
        <v>433.99652019522426</v>
      </c>
      <c r="CG13" s="27">
        <v>20.737740850038527</v>
      </c>
      <c r="CH13" s="27">
        <v>449.52558154908951</v>
      </c>
      <c r="CI13" s="27">
        <v>433.99652019522426</v>
      </c>
      <c r="CJ13" s="27">
        <v>-1.0427990328048453</v>
      </c>
      <c r="CK13" s="27">
        <v>0.95720096719515468</v>
      </c>
      <c r="CL13" s="27">
        <v>432.49157492963974</v>
      </c>
      <c r="CM13" s="27">
        <v>1.5052866763589623</v>
      </c>
      <c r="CN13" s="27">
        <v>464.2029377856573</v>
      </c>
      <c r="CO13" s="27">
        <v>38.851336296272279</v>
      </c>
      <c r="CP13" s="27">
        <v>12.749785907936097</v>
      </c>
      <c r="CQ13" s="27">
        <v>-2.1832514247375805</v>
      </c>
      <c r="CR13" s="27">
        <v>-2.4558926624448594</v>
      </c>
      <c r="CS13" s="27">
        <v>428.24912987811598</v>
      </c>
      <c r="CT13" s="27">
        <v>423.23844201466056</v>
      </c>
      <c r="CU13" s="27">
        <v>-8.7950515143091597</v>
      </c>
      <c r="CV13" s="27">
        <v>-30.773211006747182</v>
      </c>
      <c r="CW13" s="27">
        <v>0.16439987449249305</v>
      </c>
      <c r="CX13" s="27">
        <v>12.153393156514507</v>
      </c>
      <c r="CY13" s="27">
        <v>20.605592433482272</v>
      </c>
      <c r="CZ13" s="27">
        <v>22.603829948282893</v>
      </c>
      <c r="DA13" s="27">
        <v>-6.7973212577065487</v>
      </c>
      <c r="DB13" s="28">
        <v>206.09048431500409</v>
      </c>
      <c r="DC13" s="28">
        <v>688.32509058079177</v>
      </c>
      <c r="DD13" s="28">
        <v>701.07788219086069</v>
      </c>
      <c r="DE13" s="28">
        <v>673.35242318369626</v>
      </c>
      <c r="DF13" s="28">
        <v>677.05937540305388</v>
      </c>
      <c r="DG13" s="28">
        <v>656.85231008153687</v>
      </c>
      <c r="DH13" s="28">
        <v>682.96454578288535</v>
      </c>
      <c r="DI13" s="28">
        <v>1.6526787422934504</v>
      </c>
      <c r="DJ13" s="28">
        <v>24.21154742885248</v>
      </c>
      <c r="DK13" s="28">
        <v>699.08996527335398</v>
      </c>
      <c r="DL13" s="28">
        <v>24.267865202280731</v>
      </c>
      <c r="DM13" s="28">
        <v>24.267865202280731</v>
      </c>
      <c r="DN13" s="28">
        <v>707.94559419148766</v>
      </c>
      <c r="DO13" s="28">
        <v>2103.9070679003362</v>
      </c>
      <c r="DP13" s="28">
        <v>1395.0021433195011</v>
      </c>
      <c r="DQ13" s="28">
        <v>737.02434338027024</v>
      </c>
      <c r="DR13" s="28">
        <v>739.03895662529771</v>
      </c>
      <c r="DS13" s="28">
        <v>34.411039969410325</v>
      </c>
      <c r="DT13" s="28">
        <v>40.173046463369218</v>
      </c>
      <c r="DU13" s="28">
        <v>29.411039969410325</v>
      </c>
      <c r="DV13" s="28">
        <v>-2.0580821925598238</v>
      </c>
      <c r="DW13" s="28">
        <v>38.101969366365765</v>
      </c>
      <c r="DX13" s="28">
        <v>-25.480499772548789</v>
      </c>
      <c r="DY13" s="28">
        <v>24.267762568642464</v>
      </c>
      <c r="DZ13" s="28">
        <v>218.5128681797548</v>
      </c>
      <c r="EA13" s="28">
        <v>24.267762568642461</v>
      </c>
      <c r="EB13" s="28">
        <v>-211.39455679016115</v>
      </c>
      <c r="EC13" s="28">
        <v>53.900674086189291</v>
      </c>
      <c r="ED13" s="28">
        <v>41.14876578483581</v>
      </c>
      <c r="EE13" s="28">
        <v>5.8843409565940963</v>
      </c>
      <c r="EF13" s="28">
        <v>5.7766439185701124</v>
      </c>
      <c r="EG13" s="28">
        <v>304.97568558742495</v>
      </c>
      <c r="EH13" s="28">
        <v>253.16850941055279</v>
      </c>
      <c r="EI13" s="28">
        <v>405.67680262465365</v>
      </c>
      <c r="EJ13" s="28">
        <v>436.71380353478264</v>
      </c>
      <c r="EK13" s="28">
        <v>710.95884656741748</v>
      </c>
      <c r="EL13" s="28">
        <v>1442.2334605960536</v>
      </c>
      <c r="EM13" s="28">
        <v>666.85231008153687</v>
      </c>
      <c r="EN13" s="28">
        <v>703.24158316907767</v>
      </c>
      <c r="EO13" s="28">
        <v>18.112683362524507</v>
      </c>
    </row>
    <row r="14" spans="1:145" x14ac:dyDescent="0.25">
      <c r="B14" s="39">
        <v>45901</v>
      </c>
      <c r="C14" s="27">
        <v>502.59268014301836</v>
      </c>
      <c r="D14" s="27">
        <v>19.507782919282334</v>
      </c>
      <c r="E14" s="27">
        <v>-4.5388172340199562</v>
      </c>
      <c r="F14" s="27">
        <v>419.02786406221179</v>
      </c>
      <c r="G14" s="27">
        <v>-6.5000076710102439</v>
      </c>
      <c r="H14" s="27">
        <v>457.77301516453576</v>
      </c>
      <c r="I14" s="27">
        <v>-8.7501442249681851</v>
      </c>
      <c r="J14" s="27">
        <v>11.552318622745968</v>
      </c>
      <c r="K14" s="27">
        <v>686.25691453987645</v>
      </c>
      <c r="L14" s="27">
        <v>25.116856261494611</v>
      </c>
      <c r="M14" s="27">
        <v>674.71525297600749</v>
      </c>
      <c r="N14" s="27">
        <v>689.74874106562413</v>
      </c>
      <c r="O14" s="27">
        <v>-13.24818619568582</v>
      </c>
      <c r="P14" s="27">
        <v>426.73044867942889</v>
      </c>
      <c r="Q14" s="27">
        <v>400.06842204701002</v>
      </c>
      <c r="R14" s="27">
        <v>507.40105331300009</v>
      </c>
      <c r="S14" s="27">
        <v>688.84139684430852</v>
      </c>
      <c r="T14" s="27">
        <v>686.25691453987645</v>
      </c>
      <c r="U14" s="27">
        <v>694.58236971365011</v>
      </c>
      <c r="V14" s="27">
        <v>725.35615748018927</v>
      </c>
      <c r="W14" s="27">
        <v>10.117226313624506</v>
      </c>
      <c r="X14" s="27">
        <v>10.500484027385712</v>
      </c>
      <c r="Y14" s="27">
        <v>24.356399998186365</v>
      </c>
      <c r="Z14" s="27">
        <v>6.4429459042020563</v>
      </c>
      <c r="AA14" s="27">
        <v>741.35615748018927</v>
      </c>
      <c r="AB14" s="27">
        <v>27.234452627249013</v>
      </c>
      <c r="AC14" s="27">
        <v>25.39254590893017</v>
      </c>
      <c r="AD14" s="27">
        <v>12.425604592428872</v>
      </c>
      <c r="AE14" s="27">
        <v>-36.994564690760583</v>
      </c>
      <c r="AF14" s="27">
        <v>-6.1035328059508194</v>
      </c>
      <c r="AG14" s="27">
        <v>22.885224589615291</v>
      </c>
      <c r="AH14" s="27">
        <v>15.078108284956711</v>
      </c>
      <c r="AI14" s="27">
        <v>14.561572828069034</v>
      </c>
      <c r="AJ14" s="27">
        <v>-73.989129381521167</v>
      </c>
      <c r="AK14" s="27">
        <v>18.111918309516909</v>
      </c>
      <c r="AL14" s="27">
        <v>14.249760720634443</v>
      </c>
      <c r="AM14" s="27">
        <v>-0.76074121775420878</v>
      </c>
      <c r="AN14" s="27">
        <v>445.31220860797907</v>
      </c>
      <c r="AO14" s="27">
        <v>1.9913771928242168</v>
      </c>
      <c r="AP14" s="27">
        <v>679.4064377976897</v>
      </c>
      <c r="AQ14" s="27">
        <v>680.88412389514497</v>
      </c>
      <c r="AR14" s="27">
        <v>2.3099661078399132</v>
      </c>
      <c r="AS14" s="27">
        <v>686.89532922444744</v>
      </c>
      <c r="AT14" s="27">
        <v>24.130969995764342</v>
      </c>
      <c r="AU14" s="27">
        <v>698.91903311082706</v>
      </c>
      <c r="AV14" s="27">
        <v>698.91903311082706</v>
      </c>
      <c r="AW14" s="27">
        <v>11.664901666792435</v>
      </c>
      <c r="AX14" s="27">
        <v>-4.8713806332516052</v>
      </c>
      <c r="AY14" s="27">
        <v>562.5140021360113</v>
      </c>
      <c r="AZ14" s="27">
        <v>-4.9169762223712095</v>
      </c>
      <c r="BA14" s="27">
        <v>534.51917892922995</v>
      </c>
      <c r="BB14" s="27">
        <v>651.31461520525568</v>
      </c>
      <c r="BC14" s="27">
        <v>-16.072490885435162</v>
      </c>
      <c r="BD14" s="27">
        <v>-81.989129381521167</v>
      </c>
      <c r="BE14" s="27">
        <v>11313.752329679719</v>
      </c>
      <c r="BF14" s="27">
        <v>199.10145392965302</v>
      </c>
      <c r="BG14" s="27">
        <v>11.179393382344918</v>
      </c>
      <c r="BH14" s="27">
        <v>725.62862226562493</v>
      </c>
      <c r="BI14" s="27">
        <v>15.25</v>
      </c>
      <c r="BJ14" s="27">
        <v>12.930662507741328</v>
      </c>
      <c r="BK14" s="27">
        <v>684.23132655294489</v>
      </c>
      <c r="BL14" s="27">
        <v>1187.3411181134804</v>
      </c>
      <c r="BM14" s="27">
        <v>1350.3079309723835</v>
      </c>
      <c r="BN14" s="27">
        <v>570.56617816810865</v>
      </c>
      <c r="BO14" s="27">
        <v>572.56617816810865</v>
      </c>
      <c r="BP14" s="27">
        <v>620.02112538649487</v>
      </c>
      <c r="BQ14" s="27">
        <v>627.87904407268093</v>
      </c>
      <c r="BR14" s="27">
        <v>681.35615748018927</v>
      </c>
      <c r="BS14" s="27">
        <v>13.226212233460842</v>
      </c>
      <c r="BT14" s="27">
        <v>4.7248692802190693</v>
      </c>
      <c r="BU14" s="27">
        <v>1.7407853359346572</v>
      </c>
      <c r="BV14" s="27">
        <v>693.59335200102419</v>
      </c>
      <c r="BW14" s="27">
        <v>598.01620516833998</v>
      </c>
      <c r="BX14" s="27">
        <v>14.630975490283015</v>
      </c>
      <c r="BY14" s="27">
        <v>14.906112806408492</v>
      </c>
      <c r="BZ14" s="27">
        <v>129.46181951632283</v>
      </c>
      <c r="CA14" s="27">
        <v>694.43062562699174</v>
      </c>
      <c r="CB14" s="27">
        <v>127.21203716969789</v>
      </c>
      <c r="CC14" s="27">
        <v>0.20197398748256909</v>
      </c>
      <c r="CD14" s="27">
        <v>466.54220806787117</v>
      </c>
      <c r="CE14" s="27">
        <v>-19.719487249487372</v>
      </c>
      <c r="CF14" s="27">
        <v>426.73044867942889</v>
      </c>
      <c r="CG14" s="27">
        <v>20.737740850038527</v>
      </c>
      <c r="CH14" s="27">
        <v>442.80254479445711</v>
      </c>
      <c r="CI14" s="27">
        <v>426.73044867942889</v>
      </c>
      <c r="CJ14" s="27">
        <v>0.87039266796732861</v>
      </c>
      <c r="CK14" s="27">
        <v>2.8703926679673284</v>
      </c>
      <c r="CL14" s="27">
        <v>425.46630476715285</v>
      </c>
      <c r="CM14" s="27">
        <v>1.2544580163008203</v>
      </c>
      <c r="CN14" s="27">
        <v>465.03169585746645</v>
      </c>
      <c r="CO14" s="27">
        <v>39.113347415657046</v>
      </c>
      <c r="CP14" s="27">
        <v>14.249760720634459</v>
      </c>
      <c r="CQ14" s="27">
        <v>-2.8432962260204633</v>
      </c>
      <c r="CR14" s="27">
        <v>-3.1246560675417809</v>
      </c>
      <c r="CS14" s="27">
        <v>419.02786406221179</v>
      </c>
      <c r="CT14" s="27">
        <v>407.9666547019437</v>
      </c>
      <c r="CU14" s="27">
        <v>-8.2944267644102503</v>
      </c>
      <c r="CV14" s="27">
        <v>-28.825574068742391</v>
      </c>
      <c r="CW14" s="27">
        <v>0.31316219247489263</v>
      </c>
      <c r="CX14" s="27">
        <v>4.153150006757107</v>
      </c>
      <c r="CY14" s="27">
        <v>20.234452627249013</v>
      </c>
      <c r="CZ14" s="27">
        <v>22.080198166258242</v>
      </c>
      <c r="DA14" s="27">
        <v>-6.6471466071249292</v>
      </c>
      <c r="DB14" s="28">
        <v>204.06346382561858</v>
      </c>
      <c r="DC14" s="28">
        <v>671.1850229416317</v>
      </c>
      <c r="DD14" s="28">
        <v>681.54587248449161</v>
      </c>
      <c r="DE14" s="28">
        <v>664.22584450220393</v>
      </c>
      <c r="DF14" s="28">
        <v>659.92738155897518</v>
      </c>
      <c r="DG14" s="28">
        <v>638.88412389514497</v>
      </c>
      <c r="DH14" s="28">
        <v>673.79321247525922</v>
      </c>
      <c r="DI14" s="28">
        <v>1.8028533928750698</v>
      </c>
      <c r="DJ14" s="28">
        <v>23.39254590893017</v>
      </c>
      <c r="DK14" s="28">
        <v>679.58314385359324</v>
      </c>
      <c r="DL14" s="28">
        <v>23.735257374654335</v>
      </c>
      <c r="DM14" s="28">
        <v>23.735257374654335</v>
      </c>
      <c r="DN14" s="28">
        <v>692.17086248326336</v>
      </c>
      <c r="DO14" s="28">
        <v>2095.2472960358396</v>
      </c>
      <c r="DP14" s="28">
        <v>1395.0021433195011</v>
      </c>
      <c r="DQ14" s="28">
        <v>721.08496396900944</v>
      </c>
      <c r="DR14" s="28">
        <v>723.05422749847628</v>
      </c>
      <c r="DS14" s="28">
        <v>34.412853915216786</v>
      </c>
      <c r="DT14" s="28">
        <v>42.000245733500442</v>
      </c>
      <c r="DU14" s="28">
        <v>29.412853915216786</v>
      </c>
      <c r="DV14" s="28">
        <v>-2.0580821925598238</v>
      </c>
      <c r="DW14" s="28">
        <v>39.999184095158903</v>
      </c>
      <c r="DX14" s="28">
        <v>-23.930591027259936</v>
      </c>
      <c r="DY14" s="28">
        <v>23.735156993520715</v>
      </c>
      <c r="DZ14" s="28">
        <v>216.40689171819685</v>
      </c>
      <c r="EA14" s="28">
        <v>23.735156993520711</v>
      </c>
      <c r="EB14" s="28">
        <v>-210.48855001831055</v>
      </c>
      <c r="EC14" s="28">
        <v>55.150781841087372</v>
      </c>
      <c r="ED14" s="28">
        <v>40.898108777618404</v>
      </c>
      <c r="EE14" s="28">
        <v>5.4208121196642978</v>
      </c>
      <c r="EF14" s="28">
        <v>5.3131150816403139</v>
      </c>
      <c r="EG14" s="28">
        <v>298.82807917869803</v>
      </c>
      <c r="EH14" s="28">
        <v>262.04202413164415</v>
      </c>
      <c r="EI14" s="28">
        <v>402.63613999365998</v>
      </c>
      <c r="EJ14" s="28">
        <v>442.87904407268093</v>
      </c>
      <c r="EK14" s="28">
        <v>725.97161627963794</v>
      </c>
      <c r="EL14" s="28">
        <v>1453.0024489814373</v>
      </c>
      <c r="EM14" s="28">
        <v>648.88412389514497</v>
      </c>
      <c r="EN14" s="28">
        <v>691.86688893184009</v>
      </c>
      <c r="EO14" s="28">
        <v>15.750020628826617</v>
      </c>
    </row>
    <row r="15" spans="1:145" x14ac:dyDescent="0.25">
      <c r="B15" s="39">
        <v>45931</v>
      </c>
      <c r="C15" s="27">
        <v>501.12540902790613</v>
      </c>
      <c r="D15" s="27">
        <v>19.792115620001489</v>
      </c>
      <c r="E15" s="27">
        <v>-5.3900354383177849</v>
      </c>
      <c r="F15" s="27">
        <v>410.51106562868642</v>
      </c>
      <c r="G15" s="27">
        <v>18.999677382326368</v>
      </c>
      <c r="H15" s="27">
        <v>452.39298583062543</v>
      </c>
      <c r="I15" s="27">
        <v>16.749883236959221</v>
      </c>
      <c r="J15" s="27">
        <v>11.768307523544822</v>
      </c>
      <c r="K15" s="27">
        <v>675.16133031136087</v>
      </c>
      <c r="L15" s="27">
        <v>24.123183371628556</v>
      </c>
      <c r="M15" s="27">
        <v>663.53411657759432</v>
      </c>
      <c r="N15" s="27">
        <v>651.83686901505484</v>
      </c>
      <c r="O15" s="27">
        <v>-15.455016232361796</v>
      </c>
      <c r="P15" s="27">
        <v>419.12943028687368</v>
      </c>
      <c r="Q15" s="27">
        <v>391.04345391174854</v>
      </c>
      <c r="R15" s="27">
        <v>513.8800593828862</v>
      </c>
      <c r="S15" s="27">
        <v>678.5880071027924</v>
      </c>
      <c r="T15" s="27">
        <v>675.16133031136087</v>
      </c>
      <c r="U15" s="27">
        <v>683.34641817861598</v>
      </c>
      <c r="V15" s="27">
        <v>715.05281768899351</v>
      </c>
      <c r="W15" s="27">
        <v>9.8156994216976567</v>
      </c>
      <c r="X15" s="27">
        <v>10.000252026081085</v>
      </c>
      <c r="Y15" s="27">
        <v>23.468402634649856</v>
      </c>
      <c r="Z15" s="27">
        <v>6.943030590862822</v>
      </c>
      <c r="AA15" s="27">
        <v>731.05281768899351</v>
      </c>
      <c r="AB15" s="27">
        <v>26.631398843395313</v>
      </c>
      <c r="AC15" s="27">
        <v>24.503826761720052</v>
      </c>
      <c r="AD15" s="27">
        <v>12.045659520605074</v>
      </c>
      <c r="AE15" s="27">
        <v>-33.165519303356078</v>
      </c>
      <c r="AF15" s="27">
        <v>-2.7072272475973529</v>
      </c>
      <c r="AG15" s="27">
        <v>23.086131601806791</v>
      </c>
      <c r="AH15" s="27">
        <v>10.475581359380087</v>
      </c>
      <c r="AI15" s="27">
        <v>10.463278257664577</v>
      </c>
      <c r="AJ15" s="27">
        <v>-66.331038606712156</v>
      </c>
      <c r="AK15" s="27">
        <v>19.161590907897949</v>
      </c>
      <c r="AL15" s="27">
        <v>16.250583287572844</v>
      </c>
      <c r="AM15" s="27">
        <v>-1.4781832531079913</v>
      </c>
      <c r="AN15" s="27">
        <v>438.28206739593878</v>
      </c>
      <c r="AO15" s="27">
        <v>0.49783671847526123</v>
      </c>
      <c r="AP15" s="27">
        <v>666.6606764352299</v>
      </c>
      <c r="AQ15" s="27">
        <v>668.67545905517932</v>
      </c>
      <c r="AR15" s="27">
        <v>2.2837327372027425</v>
      </c>
      <c r="AS15" s="27">
        <v>649.41021290760534</v>
      </c>
      <c r="AT15" s="27">
        <v>23.776618047031214</v>
      </c>
      <c r="AU15" s="27">
        <v>689.89763027378126</v>
      </c>
      <c r="AV15" s="27">
        <v>689.89763027378126</v>
      </c>
      <c r="AW15" s="27">
        <v>11.752314360330683</v>
      </c>
      <c r="AX15" s="27">
        <v>-4.6885182421016696</v>
      </c>
      <c r="AY15" s="27">
        <v>557.97013080814327</v>
      </c>
      <c r="AZ15" s="27">
        <v>-4.6885182421016696</v>
      </c>
      <c r="BA15" s="27">
        <v>530.86990005197163</v>
      </c>
      <c r="BB15" s="27">
        <v>615.48619544407802</v>
      </c>
      <c r="BC15" s="27">
        <v>-16.090457919911142</v>
      </c>
      <c r="BD15" s="27">
        <v>-74.331038606712156</v>
      </c>
      <c r="BE15" s="27">
        <v>11083.798771974534</v>
      </c>
      <c r="BF15" s="27">
        <v>200.84934493571907</v>
      </c>
      <c r="BG15" s="27">
        <v>10.929458132301049</v>
      </c>
      <c r="BH15" s="27">
        <v>722.86681460876468</v>
      </c>
      <c r="BI15" s="27">
        <v>15.25</v>
      </c>
      <c r="BJ15" s="27">
        <v>13.188304141790654</v>
      </c>
      <c r="BK15" s="27">
        <v>676.59881621546197</v>
      </c>
      <c r="BL15" s="27">
        <v>1173.849002177891</v>
      </c>
      <c r="BM15" s="27">
        <v>1349.4541733530407</v>
      </c>
      <c r="BN15" s="27">
        <v>572.10734767181748</v>
      </c>
      <c r="BO15" s="27">
        <v>574.10734767181748</v>
      </c>
      <c r="BP15" s="27">
        <v>642.32052998586119</v>
      </c>
      <c r="BQ15" s="27">
        <v>652.62973867221319</v>
      </c>
      <c r="BR15" s="27">
        <v>671.05281768899351</v>
      </c>
      <c r="BS15" s="27">
        <v>12.293600489622463</v>
      </c>
      <c r="BT15" s="27">
        <v>5.2499582012128734</v>
      </c>
      <c r="BU15" s="27">
        <v>-2.0238614631917931</v>
      </c>
      <c r="BV15" s="27">
        <v>654.95270638764305</v>
      </c>
      <c r="BW15" s="27">
        <v>601.53771693350848</v>
      </c>
      <c r="BX15" s="27">
        <v>10.475581359380087</v>
      </c>
      <c r="BY15" s="27">
        <v>10.750157806523722</v>
      </c>
      <c r="BZ15" s="27">
        <v>93.420173509532006</v>
      </c>
      <c r="CA15" s="27">
        <v>654.05533411920567</v>
      </c>
      <c r="CB15" s="27">
        <v>91.171870374767636</v>
      </c>
      <c r="CC15" s="27">
        <v>0.23717100879771308</v>
      </c>
      <c r="CD15" s="27">
        <v>460.67038881096931</v>
      </c>
      <c r="CE15" s="27">
        <v>-20.220161496253354</v>
      </c>
      <c r="CF15" s="27">
        <v>419.12943028687368</v>
      </c>
      <c r="CG15" s="27">
        <v>21.350247963752746</v>
      </c>
      <c r="CH15" s="27">
        <v>436.18385506312262</v>
      </c>
      <c r="CI15" s="27">
        <v>419.12943028687368</v>
      </c>
      <c r="CJ15" s="27">
        <v>-1.0119307315958965</v>
      </c>
      <c r="CK15" s="27">
        <v>0.98806926840410347</v>
      </c>
      <c r="CL15" s="27">
        <v>417.89307919352461</v>
      </c>
      <c r="CM15" s="27">
        <v>1.2454636928546126</v>
      </c>
      <c r="CN15" s="27">
        <v>458.50222889219214</v>
      </c>
      <c r="CO15" s="27">
        <v>39.375358535041812</v>
      </c>
      <c r="CP15" s="27">
        <v>16.250583287572862</v>
      </c>
      <c r="CQ15" s="27">
        <v>-3.7712450278240519</v>
      </c>
      <c r="CR15" s="27">
        <v>-4.0617585644408054</v>
      </c>
      <c r="CS15" s="27">
        <v>410.51106562868642</v>
      </c>
      <c r="CT15" s="27">
        <v>397.75001741997255</v>
      </c>
      <c r="CU15" s="27">
        <v>-7.7947465895111483</v>
      </c>
      <c r="CV15" s="27">
        <v>-30.545897472986425</v>
      </c>
      <c r="CW15" s="27">
        <v>0.29668856189698944</v>
      </c>
      <c r="CX15" s="27">
        <v>4.153150006757107</v>
      </c>
      <c r="CY15" s="27">
        <v>19.631398843395313</v>
      </c>
      <c r="CZ15" s="27">
        <v>20.852938274520927</v>
      </c>
      <c r="DA15" s="27">
        <v>-6.6651768214570835</v>
      </c>
      <c r="DB15" s="28">
        <v>196.40498920744045</v>
      </c>
      <c r="DC15" s="28">
        <v>660.40336749119217</v>
      </c>
      <c r="DD15" s="28">
        <v>678.17936687357872</v>
      </c>
      <c r="DE15" s="28">
        <v>651.43014890472284</v>
      </c>
      <c r="DF15" s="28">
        <v>648.78196342742206</v>
      </c>
      <c r="DG15" s="28">
        <v>626.67545905517932</v>
      </c>
      <c r="DH15" s="28">
        <v>663.0530701145783</v>
      </c>
      <c r="DI15" s="28">
        <v>1.7848231785429161</v>
      </c>
      <c r="DJ15" s="28">
        <v>22.503826761720052</v>
      </c>
      <c r="DK15" s="28">
        <v>677.64661835734057</v>
      </c>
      <c r="DL15" s="28">
        <v>22.779984739589995</v>
      </c>
      <c r="DM15" s="28">
        <v>22.779984739589995</v>
      </c>
      <c r="DN15" s="28">
        <v>651.7542671628471</v>
      </c>
      <c r="DO15" s="28">
        <v>2079.3603084626166</v>
      </c>
      <c r="DP15" s="28">
        <v>1385.0001342270261</v>
      </c>
      <c r="DQ15" s="28">
        <v>712.79418052826702</v>
      </c>
      <c r="DR15" s="28">
        <v>714.81123009407656</v>
      </c>
      <c r="DS15" s="28">
        <v>33.760755511506702</v>
      </c>
      <c r="DT15" s="28">
        <v>46.031228924096553</v>
      </c>
      <c r="DU15" s="28">
        <v>28.760755511506702</v>
      </c>
      <c r="DV15" s="28">
        <v>-2.0580821925598238</v>
      </c>
      <c r="DW15" s="28">
        <v>44.029175112387293</v>
      </c>
      <c r="DX15" s="28">
        <v>-24.729390149831879</v>
      </c>
      <c r="DY15" s="28">
        <v>22.77988839849472</v>
      </c>
      <c r="DZ15" s="28">
        <v>210.77454274684607</v>
      </c>
      <c r="EA15" s="28">
        <v>22.77988839849472</v>
      </c>
      <c r="EB15" s="28">
        <v>-205.45283796081543</v>
      </c>
      <c r="EC15" s="28">
        <v>58.901105105781582</v>
      </c>
      <c r="ED15" s="28">
        <v>42.648150428009025</v>
      </c>
      <c r="EE15" s="28">
        <v>5.0836433705345261</v>
      </c>
      <c r="EF15" s="28">
        <v>4.9759463325105422</v>
      </c>
      <c r="EG15" s="28">
        <v>293.92207704219516</v>
      </c>
      <c r="EH15" s="28">
        <v>265.31873631643373</v>
      </c>
      <c r="EI15" s="28">
        <v>399.33391049169552</v>
      </c>
      <c r="EJ15" s="28">
        <v>468.62973867221319</v>
      </c>
      <c r="EK15" s="28">
        <v>740.01892832234705</v>
      </c>
      <c r="EL15" s="28">
        <v>1439.8298598288443</v>
      </c>
      <c r="EM15" s="28">
        <v>636.67545905517932</v>
      </c>
      <c r="EN15" s="28">
        <v>681.04960623078841</v>
      </c>
      <c r="EO15" s="28">
        <v>15.750020628826617</v>
      </c>
    </row>
    <row r="16" spans="1:145" x14ac:dyDescent="0.25">
      <c r="B16" s="39">
        <v>45962</v>
      </c>
      <c r="C16" s="27">
        <v>497.76193058552315</v>
      </c>
      <c r="D16" s="27">
        <v>20.244555850651516</v>
      </c>
      <c r="E16" s="27">
        <v>-6.0529813199627291</v>
      </c>
      <c r="F16" s="27">
        <v>404.76541601455864</v>
      </c>
      <c r="G16" s="27">
        <v>18.999676411702836</v>
      </c>
      <c r="H16" s="27">
        <v>448.19851182545608</v>
      </c>
      <c r="I16" s="27">
        <v>16.749759862678754</v>
      </c>
      <c r="J16" s="27">
        <v>12.209467096764049</v>
      </c>
      <c r="K16" s="27">
        <v>662.66027897774279</v>
      </c>
      <c r="L16" s="27">
        <v>23.366348089197817</v>
      </c>
      <c r="M16" s="27">
        <v>649.75235315174075</v>
      </c>
      <c r="N16" s="27">
        <v>630.07006881930408</v>
      </c>
      <c r="O16" s="27">
        <v>-15.455886108897142</v>
      </c>
      <c r="P16" s="27">
        <v>411.94421355450118</v>
      </c>
      <c r="Q16" s="27">
        <v>384.79317733949148</v>
      </c>
      <c r="R16" s="27">
        <v>514.687122893224</v>
      </c>
      <c r="S16" s="27">
        <v>666.05822078992628</v>
      </c>
      <c r="T16" s="27">
        <v>662.66027897774268</v>
      </c>
      <c r="U16" s="27">
        <v>670.78785557394076</v>
      </c>
      <c r="V16" s="27">
        <v>702.77154861536667</v>
      </c>
      <c r="W16" s="27">
        <v>9.5980035854821413</v>
      </c>
      <c r="X16" s="27">
        <v>9.9999000000000002</v>
      </c>
      <c r="Y16" s="27">
        <v>22.729663681137456</v>
      </c>
      <c r="Z16" s="27">
        <v>7.1929903992314799</v>
      </c>
      <c r="AA16" s="27">
        <v>718.77154861536667</v>
      </c>
      <c r="AB16" s="27">
        <v>26.196007170964283</v>
      </c>
      <c r="AC16" s="27">
        <v>23.755713024167456</v>
      </c>
      <c r="AD16" s="27">
        <v>11.33882125138372</v>
      </c>
      <c r="AE16" s="27">
        <v>-29.034430813173358</v>
      </c>
      <c r="AF16" s="27">
        <v>-1.1638735303225507</v>
      </c>
      <c r="AG16" s="27">
        <v>22.864543516504131</v>
      </c>
      <c r="AH16" s="27">
        <v>8.1037876613891964</v>
      </c>
      <c r="AI16" s="27">
        <v>8.1881760858917971</v>
      </c>
      <c r="AJ16" s="27">
        <v>-58.068861626346717</v>
      </c>
      <c r="AK16" s="27">
        <v>19.162253249999999</v>
      </c>
      <c r="AL16" s="27">
        <v>16.500500000000006</v>
      </c>
      <c r="AM16" s="27">
        <v>-2.0801076888147136</v>
      </c>
      <c r="AN16" s="27">
        <v>431.11097922107467</v>
      </c>
      <c r="AO16" s="27">
        <v>0.49784771661207389</v>
      </c>
      <c r="AP16" s="27">
        <v>644.42704777507481</v>
      </c>
      <c r="AQ16" s="27">
        <v>646.99019718519708</v>
      </c>
      <c r="AR16" s="27">
        <v>2.2774339617266159</v>
      </c>
      <c r="AS16" s="27">
        <v>628.20697230562735</v>
      </c>
      <c r="AT16" s="27">
        <v>23.274758406513318</v>
      </c>
      <c r="AU16" s="27">
        <v>675.51732513446177</v>
      </c>
      <c r="AV16" s="27">
        <v>675.51732513446177</v>
      </c>
      <c r="AW16" s="27">
        <v>12.161240442897903</v>
      </c>
      <c r="AX16" s="27">
        <v>-4.6698263537789781</v>
      </c>
      <c r="AY16" s="27">
        <v>551.24971661612221</v>
      </c>
      <c r="AZ16" s="27">
        <v>-4.6698263537789781</v>
      </c>
      <c r="BA16" s="27">
        <v>527.89605690011626</v>
      </c>
      <c r="BB16" s="27">
        <v>594.07795746724912</v>
      </c>
      <c r="BC16" s="27">
        <v>-16.112256206932841</v>
      </c>
      <c r="BD16" s="27">
        <v>-66.068861626346717</v>
      </c>
      <c r="BE16" s="27">
        <v>10928.666232393083</v>
      </c>
      <c r="BF16" s="27">
        <v>198.92152859358592</v>
      </c>
      <c r="BG16" s="27">
        <v>10.929690030589787</v>
      </c>
      <c r="BH16" s="27">
        <v>720.03120447753906</v>
      </c>
      <c r="BI16" s="27">
        <v>15.25</v>
      </c>
      <c r="BJ16" s="27">
        <v>12.939830632130304</v>
      </c>
      <c r="BK16" s="27">
        <v>665.06965759148659</v>
      </c>
      <c r="BL16" s="27">
        <v>1152.3184000625345</v>
      </c>
      <c r="BM16" s="27">
        <v>1333.0634905602042</v>
      </c>
      <c r="BN16" s="27">
        <v>567.90166871613644</v>
      </c>
      <c r="BO16" s="27">
        <v>569.90166871613644</v>
      </c>
      <c r="BP16" s="27">
        <v>641.8585756147985</v>
      </c>
      <c r="BQ16" s="27">
        <v>652.6244529793845</v>
      </c>
      <c r="BR16" s="27">
        <v>658.77154861536667</v>
      </c>
      <c r="BS16" s="27">
        <v>12.016306958574091</v>
      </c>
      <c r="BT16" s="27">
        <v>5.5124159999999645</v>
      </c>
      <c r="BU16" s="27">
        <v>-8.4643028128104874</v>
      </c>
      <c r="BV16" s="27">
        <v>632.78520305483937</v>
      </c>
      <c r="BW16" s="27">
        <v>601.98702056930597</v>
      </c>
      <c r="BX16" s="27">
        <v>8.1358732292823301</v>
      </c>
      <c r="BY16" s="27">
        <v>8.4102200080228968</v>
      </c>
      <c r="BZ16" s="27">
        <v>74.115374871014495</v>
      </c>
      <c r="CA16" s="27">
        <v>625.23142678531281</v>
      </c>
      <c r="CB16" s="27">
        <v>71.876829250184713</v>
      </c>
      <c r="CC16" s="27">
        <v>0.24472763588633226</v>
      </c>
      <c r="CD16" s="27">
        <v>455.50129890270756</v>
      </c>
      <c r="CE16" s="27">
        <v>-20.336914732970399</v>
      </c>
      <c r="CF16" s="27">
        <v>411.94421355450118</v>
      </c>
      <c r="CG16" s="27">
        <v>21.348997507415771</v>
      </c>
      <c r="CH16" s="27">
        <v>429.0262148912945</v>
      </c>
      <c r="CI16" s="27">
        <v>411.94421355450118</v>
      </c>
      <c r="CJ16" s="27">
        <v>-4.2321514064052437</v>
      </c>
      <c r="CK16" s="27">
        <v>-2.2321514064052437</v>
      </c>
      <c r="CL16" s="27">
        <v>410.70589777038043</v>
      </c>
      <c r="CM16" s="27">
        <v>1.2679858502920436</v>
      </c>
      <c r="CN16" s="27">
        <v>451.44789395404507</v>
      </c>
      <c r="CO16" s="27">
        <v>39.377098846435544</v>
      </c>
      <c r="CP16" s="27">
        <v>16.500499999999999</v>
      </c>
      <c r="CQ16" s="27">
        <v>-4.5872058237749407</v>
      </c>
      <c r="CR16" s="27">
        <v>-4.8873154495569073</v>
      </c>
      <c r="CS16" s="27">
        <v>404.76541601455864</v>
      </c>
      <c r="CT16" s="27">
        <v>390.22334905793412</v>
      </c>
      <c r="CU16" s="27">
        <v>-6.7948285411770248</v>
      </c>
      <c r="CV16" s="27">
        <v>-30.928393384134939</v>
      </c>
      <c r="CW16" s="27">
        <v>0.30535865786195782</v>
      </c>
      <c r="CX16" s="27">
        <v>4.1534384943440852</v>
      </c>
      <c r="CY16" s="27">
        <v>19.196007170964283</v>
      </c>
      <c r="CZ16" s="27">
        <v>20.005748038789292</v>
      </c>
      <c r="DA16" s="27">
        <v>-6.6597109748939323</v>
      </c>
      <c r="DB16" s="28">
        <v>193.93494012306539</v>
      </c>
      <c r="DC16" s="28">
        <v>647.87219289463485</v>
      </c>
      <c r="DD16" s="28">
        <v>671.29297572000939</v>
      </c>
      <c r="DE16" s="28">
        <v>638.88675266222049</v>
      </c>
      <c r="DF16" s="28">
        <v>635.10821063525532</v>
      </c>
      <c r="DG16" s="28">
        <v>604.99019718519708</v>
      </c>
      <c r="DH16" s="28">
        <v>650.54677887688331</v>
      </c>
      <c r="DI16" s="28">
        <v>1.7902890251060668</v>
      </c>
      <c r="DJ16" s="28">
        <v>21.755713024167456</v>
      </c>
      <c r="DK16" s="28">
        <v>670.78645595169178</v>
      </c>
      <c r="DL16" s="28">
        <v>21.986895231952037</v>
      </c>
      <c r="DM16" s="28">
        <v>21.986895231952037</v>
      </c>
      <c r="DN16" s="28">
        <v>623.00373232325524</v>
      </c>
      <c r="DO16" s="28">
        <v>2045.3485723453414</v>
      </c>
      <c r="DP16" s="28">
        <v>1410.0002655247531</v>
      </c>
      <c r="DQ16" s="28">
        <v>700.79722992660982</v>
      </c>
      <c r="DR16" s="28">
        <v>702.82241684227449</v>
      </c>
      <c r="DS16" s="28">
        <v>33.247213675314342</v>
      </c>
      <c r="DT16" s="28">
        <v>47.450868101529373</v>
      </c>
      <c r="DU16" s="28">
        <v>28.247213675314338</v>
      </c>
      <c r="DV16" s="28">
        <v>-2.0582234595990294</v>
      </c>
      <c r="DW16" s="28">
        <v>45.44190056428058</v>
      </c>
      <c r="DX16" s="28">
        <v>-27.178665306854331</v>
      </c>
      <c r="DY16" s="28">
        <v>22.052202088416589</v>
      </c>
      <c r="DZ16" s="28">
        <v>208.70201251336451</v>
      </c>
      <c r="EA16" s="28">
        <v>21.987163497224152</v>
      </c>
      <c r="EB16" s="28">
        <v>-197.94098280242918</v>
      </c>
      <c r="EC16" s="28">
        <v>61.148176498870868</v>
      </c>
      <c r="ED16" s="28">
        <v>44.650001449584927</v>
      </c>
      <c r="EE16" s="28">
        <v>4.6221678643885689</v>
      </c>
      <c r="EF16" s="28">
        <v>4.514470826364585</v>
      </c>
      <c r="EG16" s="28">
        <v>288.4768539646966</v>
      </c>
      <c r="EH16" s="28">
        <v>265.00788819765768</v>
      </c>
      <c r="EI16" s="28">
        <v>392.09900161274226</v>
      </c>
      <c r="EJ16" s="28">
        <v>469.6244529793845</v>
      </c>
      <c r="EK16" s="28">
        <v>739.99982427286943</v>
      </c>
      <c r="EL16" s="28">
        <v>1423.1630184427747</v>
      </c>
      <c r="EM16" s="28">
        <v>614.99019718519708</v>
      </c>
      <c r="EN16" s="28">
        <v>668.58707645884988</v>
      </c>
      <c r="EO16" s="28">
        <v>15.749873999999989</v>
      </c>
    </row>
    <row r="17" spans="2:145" x14ac:dyDescent="0.25">
      <c r="B17" s="39">
        <v>45992</v>
      </c>
      <c r="C17" s="27">
        <v>494.20443824299389</v>
      </c>
      <c r="D17" s="27">
        <v>21.271939882422124</v>
      </c>
      <c r="E17" s="27">
        <v>-6.6837517471549948</v>
      </c>
      <c r="F17" s="27">
        <v>400.42091518786253</v>
      </c>
      <c r="G17" s="27">
        <v>13.000316411702851</v>
      </c>
      <c r="H17" s="27">
        <v>445.24031170925491</v>
      </c>
      <c r="I17" s="27">
        <v>10.750126072400402</v>
      </c>
      <c r="J17" s="27">
        <v>12.278231090190522</v>
      </c>
      <c r="K17" s="27">
        <v>654.21449889961787</v>
      </c>
      <c r="L17" s="27">
        <v>22.376099734731717</v>
      </c>
      <c r="M17" s="27">
        <v>639.76564827490756</v>
      </c>
      <c r="N17" s="27">
        <v>615.31126544356448</v>
      </c>
      <c r="O17" s="27">
        <v>-15.455886108897142</v>
      </c>
      <c r="P17" s="27">
        <v>406.71402425554413</v>
      </c>
      <c r="Q17" s="27">
        <v>379.497206786937</v>
      </c>
      <c r="R17" s="27">
        <v>515.27239570634629</v>
      </c>
      <c r="S17" s="27">
        <v>656.07840731336387</v>
      </c>
      <c r="T17" s="27">
        <v>654.21449889961775</v>
      </c>
      <c r="U17" s="27">
        <v>661.56530502706562</v>
      </c>
      <c r="V17" s="27">
        <v>694.53388936848364</v>
      </c>
      <c r="W17" s="27">
        <v>9.1748574405338754</v>
      </c>
      <c r="X17" s="27">
        <v>8.500119999999999</v>
      </c>
      <c r="Y17" s="27">
        <v>21.776429691906195</v>
      </c>
      <c r="Z17" s="27">
        <v>6.6930103992314827</v>
      </c>
      <c r="AA17" s="27">
        <v>710.53388936848364</v>
      </c>
      <c r="AB17" s="27">
        <v>25.349714881067751</v>
      </c>
      <c r="AC17" s="27">
        <v>22.55464417659654</v>
      </c>
      <c r="AD17" s="27">
        <v>10.676621484423194</v>
      </c>
      <c r="AE17" s="27">
        <v>-25.642483652445193</v>
      </c>
      <c r="AF17" s="27">
        <v>-0.21240102708564892</v>
      </c>
      <c r="AG17" s="27">
        <v>22.873851549493956</v>
      </c>
      <c r="AH17" s="27">
        <v>6.4907967928803014</v>
      </c>
      <c r="AI17" s="27">
        <v>6.621653177686885</v>
      </c>
      <c r="AJ17" s="27">
        <v>-51.284967304890387</v>
      </c>
      <c r="AK17" s="27">
        <v>19.162253249999999</v>
      </c>
      <c r="AL17" s="27">
        <v>16.750600000000006</v>
      </c>
      <c r="AM17" s="27">
        <v>-2.7116599008298969</v>
      </c>
      <c r="AN17" s="27">
        <v>425.83755205464871</v>
      </c>
      <c r="AO17" s="27">
        <v>0.49784771661207389</v>
      </c>
      <c r="AP17" s="27">
        <v>624.3896645898019</v>
      </c>
      <c r="AQ17" s="27">
        <v>626.17474082099682</v>
      </c>
      <c r="AR17" s="27">
        <v>2.2790463393803861</v>
      </c>
      <c r="AS17" s="27">
        <v>613.84861997976634</v>
      </c>
      <c r="AT17" s="27">
        <v>22.51758490750349</v>
      </c>
      <c r="AU17" s="27">
        <v>664.96139957949606</v>
      </c>
      <c r="AV17" s="27">
        <v>664.96139957949606</v>
      </c>
      <c r="AW17" s="27">
        <v>12.212817736899153</v>
      </c>
      <c r="AX17" s="27">
        <v>-4.7570092337672243</v>
      </c>
      <c r="AY17" s="27">
        <v>552.28407348291159</v>
      </c>
      <c r="AZ17" s="27">
        <v>-4.7570092337672243</v>
      </c>
      <c r="BA17" s="27">
        <v>524.63587619088776</v>
      </c>
      <c r="BB17" s="27">
        <v>579.6117450206774</v>
      </c>
      <c r="BC17" s="27">
        <v>-16.117882531919332</v>
      </c>
      <c r="BD17" s="27">
        <v>-59.284967304890387</v>
      </c>
      <c r="BE17" s="27">
        <v>10811.364710072288</v>
      </c>
      <c r="BF17" s="27">
        <v>199.00250848059741</v>
      </c>
      <c r="BG17" s="27">
        <v>10.179570030589785</v>
      </c>
      <c r="BH17" s="27">
        <v>718.23668946289058</v>
      </c>
      <c r="BI17" s="27">
        <v>15.25</v>
      </c>
      <c r="BJ17" s="27">
        <v>10.457479989724995</v>
      </c>
      <c r="BK17" s="27">
        <v>651.67941227428537</v>
      </c>
      <c r="BL17" s="27">
        <v>1135.4215654230877</v>
      </c>
      <c r="BM17" s="27">
        <v>1326.0903157166456</v>
      </c>
      <c r="BN17" s="27">
        <v>563.41116713537781</v>
      </c>
      <c r="BO17" s="27">
        <v>565.41116713537781</v>
      </c>
      <c r="BP17" s="27">
        <v>641.34794826745178</v>
      </c>
      <c r="BQ17" s="27">
        <v>652.6244529793845</v>
      </c>
      <c r="BR17" s="27">
        <v>650.53388936848364</v>
      </c>
      <c r="BS17" s="27">
        <v>11.031415658581977</v>
      </c>
      <c r="BT17" s="27">
        <v>4.987436999999967</v>
      </c>
      <c r="BU17" s="27">
        <v>-14.024813103837593</v>
      </c>
      <c r="BV17" s="27">
        <v>617.6290880222964</v>
      </c>
      <c r="BW17" s="27">
        <v>594.49228029471476</v>
      </c>
      <c r="BX17" s="27">
        <v>6.5260409009454641</v>
      </c>
      <c r="BY17" s="27">
        <v>6.8011160080514923</v>
      </c>
      <c r="BZ17" s="27">
        <v>62.090928435743514</v>
      </c>
      <c r="CA17" s="27">
        <v>616.45673827345172</v>
      </c>
      <c r="CB17" s="27">
        <v>59.863824388085781</v>
      </c>
      <c r="CC17" s="27">
        <v>0.25228179604607176</v>
      </c>
      <c r="CD17" s="27">
        <v>452.01597444280185</v>
      </c>
      <c r="CE17" s="27">
        <v>-15.76441497693213</v>
      </c>
      <c r="CF17" s="27">
        <v>406.71402425554413</v>
      </c>
      <c r="CG17" s="27">
        <v>21.348997507415771</v>
      </c>
      <c r="CH17" s="27">
        <v>423.74756759910457</v>
      </c>
      <c r="CI17" s="27">
        <v>406.71402425554413</v>
      </c>
      <c r="CJ17" s="27">
        <v>-7.0124065519187964</v>
      </c>
      <c r="CK17" s="27">
        <v>-5.0124065519187964</v>
      </c>
      <c r="CL17" s="27">
        <v>405.45166480855579</v>
      </c>
      <c r="CM17" s="27">
        <v>1.2679858502920436</v>
      </c>
      <c r="CN17" s="27">
        <v>441.60196703158084</v>
      </c>
      <c r="CO17" s="27">
        <v>39.377098846435544</v>
      </c>
      <c r="CP17" s="27">
        <v>16.750599999999995</v>
      </c>
      <c r="CQ17" s="27">
        <v>-5.2900651272493668</v>
      </c>
      <c r="CR17" s="27">
        <v>-5.5993853661475415</v>
      </c>
      <c r="CS17" s="27">
        <v>400.42091518786253</v>
      </c>
      <c r="CT17" s="27">
        <v>384.33043266949113</v>
      </c>
      <c r="CU17" s="27">
        <v>-6.2948285411770248</v>
      </c>
      <c r="CV17" s="27">
        <v>-30.202729076261491</v>
      </c>
      <c r="CW17" s="27">
        <v>0.27860770173903315</v>
      </c>
      <c r="CX17" s="27">
        <v>4.1534384943440852</v>
      </c>
      <c r="CY17" s="27">
        <v>18.349714881067751</v>
      </c>
      <c r="CZ17" s="27">
        <v>19.122303324825662</v>
      </c>
      <c r="DA17" s="27">
        <v>-6.6764799823469279</v>
      </c>
      <c r="DB17" s="28">
        <v>189.73384016548866</v>
      </c>
      <c r="DC17" s="28">
        <v>640.1264882071348</v>
      </c>
      <c r="DD17" s="28">
        <v>667.57590760102858</v>
      </c>
      <c r="DE17" s="28">
        <v>631.15341987280681</v>
      </c>
      <c r="DF17" s="28">
        <v>625.95322575319767</v>
      </c>
      <c r="DG17" s="28">
        <v>584.17474082099682</v>
      </c>
      <c r="DH17" s="28">
        <v>642.76456758965151</v>
      </c>
      <c r="DI17" s="28">
        <v>1.7735200176530714</v>
      </c>
      <c r="DJ17" s="28">
        <v>20.55464417659654</v>
      </c>
      <c r="DK17" s="28">
        <v>667.07614581009182</v>
      </c>
      <c r="DL17" s="28">
        <v>21.102185931034729</v>
      </c>
      <c r="DM17" s="28">
        <v>21.102185931034729</v>
      </c>
      <c r="DN17" s="28">
        <v>614.19983735943617</v>
      </c>
      <c r="DO17" s="28">
        <v>2058.4710048683573</v>
      </c>
      <c r="DP17" s="28">
        <v>1410.0002655247531</v>
      </c>
      <c r="DQ17" s="28">
        <v>693.08426363299395</v>
      </c>
      <c r="DR17" s="28">
        <v>695.08859388609608</v>
      </c>
      <c r="DS17" s="28">
        <v>33.499989562663565</v>
      </c>
      <c r="DT17" s="28">
        <v>48.145772817141236</v>
      </c>
      <c r="DU17" s="28">
        <v>28.499989562663565</v>
      </c>
      <c r="DV17" s="28">
        <v>-2.0582234595990294</v>
      </c>
      <c r="DW17" s="28">
        <v>46.127713761218203</v>
      </c>
      <c r="DX17" s="28">
        <v>-29.949240338134857</v>
      </c>
      <c r="DY17" s="28">
        <v>21.679791953632158</v>
      </c>
      <c r="DZ17" s="28">
        <v>204.4942286826188</v>
      </c>
      <c r="EA17" s="28">
        <v>21.104520209577011</v>
      </c>
      <c r="EB17" s="28">
        <v>-193.95015944213867</v>
      </c>
      <c r="EC17" s="28">
        <v>63.152626548004172</v>
      </c>
      <c r="ED17" s="28">
        <v>46.398401506347618</v>
      </c>
      <c r="EE17" s="28">
        <v>4.2335582082453804</v>
      </c>
      <c r="EF17" s="28">
        <v>4.1258611702213965</v>
      </c>
      <c r="EG17" s="28">
        <v>289.92464130108283</v>
      </c>
      <c r="EH17" s="28">
        <v>265.67729121710096</v>
      </c>
      <c r="EI17" s="28">
        <v>386.17557798667025</v>
      </c>
      <c r="EJ17" s="28">
        <v>470.6244529793845</v>
      </c>
      <c r="EK17" s="28">
        <v>739.99982427286943</v>
      </c>
      <c r="EL17" s="28">
        <v>1416.2561750597599</v>
      </c>
      <c r="EM17" s="28">
        <v>594.17474082099682</v>
      </c>
      <c r="EN17" s="28">
        <v>659.33968475518736</v>
      </c>
      <c r="EO17" s="28">
        <v>14.175503999999989</v>
      </c>
    </row>
    <row r="18" spans="2:145" x14ac:dyDescent="0.25">
      <c r="B18" s="39">
        <v>46023</v>
      </c>
      <c r="C18" s="27">
        <v>492.39914362141189</v>
      </c>
      <c r="D18" s="27">
        <v>21.750587962605497</v>
      </c>
      <c r="E18" s="27">
        <v>-6.6817032527478117</v>
      </c>
      <c r="F18" s="27">
        <v>400.10670518946506</v>
      </c>
      <c r="G18" s="27">
        <v>7.5001764117028653</v>
      </c>
      <c r="H18" s="27">
        <v>444.97158686619423</v>
      </c>
      <c r="I18" s="27">
        <v>5.249605496036871</v>
      </c>
      <c r="J18" s="27">
        <v>12.242700355377053</v>
      </c>
      <c r="K18" s="27">
        <v>649.08206331368035</v>
      </c>
      <c r="L18" s="27">
        <v>21.241230357249464</v>
      </c>
      <c r="M18" s="27">
        <v>636.45753167475971</v>
      </c>
      <c r="N18" s="27">
        <v>615.76279176707374</v>
      </c>
      <c r="O18" s="27">
        <v>-12.69590644659408</v>
      </c>
      <c r="P18" s="27">
        <v>402.95336666756441</v>
      </c>
      <c r="Q18" s="27">
        <v>378.66709146709934</v>
      </c>
      <c r="R18" s="27">
        <v>520.79854471909846</v>
      </c>
      <c r="S18" s="27">
        <v>652.94748543836386</v>
      </c>
      <c r="T18" s="27">
        <v>649.08206331368024</v>
      </c>
      <c r="U18" s="27">
        <v>656.69423959737821</v>
      </c>
      <c r="V18" s="27">
        <v>686.92522407982972</v>
      </c>
      <c r="W18" s="27">
        <v>8.7645204333333435</v>
      </c>
      <c r="X18" s="27">
        <v>7.4997199999999991</v>
      </c>
      <c r="Y18" s="27">
        <v>20.309155719118959</v>
      </c>
      <c r="Z18" s="27">
        <v>2.9430303992315077</v>
      </c>
      <c r="AA18" s="27">
        <v>702.92522407982972</v>
      </c>
      <c r="AB18" s="27">
        <v>24.529040866666687</v>
      </c>
      <c r="AC18" s="27">
        <v>21.688652655872716</v>
      </c>
      <c r="AD18" s="27">
        <v>10.326531982663848</v>
      </c>
      <c r="AE18" s="27">
        <v>-25.882844128872023</v>
      </c>
      <c r="AF18" s="27">
        <v>-0.54119648347554872</v>
      </c>
      <c r="AG18" s="27">
        <v>19.638996628719337</v>
      </c>
      <c r="AH18" s="27">
        <v>6.6360777796029877</v>
      </c>
      <c r="AI18" s="27">
        <v>6.8042158171340379</v>
      </c>
      <c r="AJ18" s="27">
        <v>-51.765688257744046</v>
      </c>
      <c r="AK18" s="27">
        <v>18.638292750000002</v>
      </c>
      <c r="AL18" s="27">
        <v>16.250400000000006</v>
      </c>
      <c r="AM18" s="27">
        <v>-3.1191129408396923</v>
      </c>
      <c r="AN18" s="27">
        <v>422.95349739300576</v>
      </c>
      <c r="AO18" s="27">
        <v>0.99575408321403269</v>
      </c>
      <c r="AP18" s="27">
        <v>618.01254924056548</v>
      </c>
      <c r="AQ18" s="27">
        <v>621.09237956697734</v>
      </c>
      <c r="AR18" s="27">
        <v>2.2761290418476614</v>
      </c>
      <c r="AS18" s="27">
        <v>614.60901824883365</v>
      </c>
      <c r="AT18" s="27">
        <v>21.580540528870799</v>
      </c>
      <c r="AU18" s="27">
        <v>662.92476724435539</v>
      </c>
      <c r="AV18" s="27">
        <v>662.92476724435539</v>
      </c>
      <c r="AW18" s="27">
        <v>12.206626447903895</v>
      </c>
      <c r="AX18" s="27">
        <v>-4.8163145336469011</v>
      </c>
      <c r="AY18" s="27">
        <v>546.99578110480968</v>
      </c>
      <c r="AZ18" s="27">
        <v>-4.8163145336469011</v>
      </c>
      <c r="BA18" s="27">
        <v>524.37713169015535</v>
      </c>
      <c r="BB18" s="27">
        <v>580.04394763973346</v>
      </c>
      <c r="BC18" s="27">
        <v>-16.089208678250323</v>
      </c>
      <c r="BD18" s="27">
        <v>-59.765688257744046</v>
      </c>
      <c r="BE18" s="27">
        <v>10802.881040115557</v>
      </c>
      <c r="BF18" s="27">
        <v>170.8592706698582</v>
      </c>
      <c r="BG18" s="27">
        <v>8.9296500305897837</v>
      </c>
      <c r="BH18" s="27">
        <v>717.37532225585937</v>
      </c>
      <c r="BI18" s="27">
        <v>15.25</v>
      </c>
      <c r="BJ18" s="27">
        <v>11.000042887535818</v>
      </c>
      <c r="BK18" s="27">
        <v>646.80164320814083</v>
      </c>
      <c r="BL18" s="27">
        <v>1249.8867517500003</v>
      </c>
      <c r="BM18" s="27">
        <v>1314.5093225845519</v>
      </c>
      <c r="BN18" s="27">
        <v>563.83846067030458</v>
      </c>
      <c r="BO18" s="27">
        <v>565.83846067030458</v>
      </c>
      <c r="BP18" s="27">
        <v>636.05034058102888</v>
      </c>
      <c r="BQ18" s="27">
        <v>646.78253368700268</v>
      </c>
      <c r="BR18" s="27">
        <v>642.92522407982972</v>
      </c>
      <c r="BS18" s="27">
        <v>13.769015517548496</v>
      </c>
      <c r="BT18" s="27">
        <v>1.0499579999999931</v>
      </c>
      <c r="BU18" s="27">
        <v>-13.239753003026074</v>
      </c>
      <c r="BV18" s="27">
        <v>617.90147754765928</v>
      </c>
      <c r="BW18" s="27">
        <v>583.04514630956271</v>
      </c>
      <c r="BX18" s="27">
        <v>6.6706478658126294</v>
      </c>
      <c r="BY18" s="27">
        <v>6.9451404043109761</v>
      </c>
      <c r="BZ18" s="27">
        <v>62.520801160176269</v>
      </c>
      <c r="CA18" s="27">
        <v>616.5494194481372</v>
      </c>
      <c r="CB18" s="27">
        <v>60.299827663874005</v>
      </c>
      <c r="CC18" s="27">
        <v>0.27959318049066095</v>
      </c>
      <c r="CD18" s="27">
        <v>449.49344321468647</v>
      </c>
      <c r="CE18" s="27">
        <v>-14.765845603087939</v>
      </c>
      <c r="CF18" s="27">
        <v>402.95336666756441</v>
      </c>
      <c r="CG18" s="27">
        <v>22.268835315490719</v>
      </c>
      <c r="CH18" s="27">
        <v>419.49422702575833</v>
      </c>
      <c r="CI18" s="27">
        <v>402.95336666756441</v>
      </c>
      <c r="CJ18" s="27">
        <v>-6.619876501513037</v>
      </c>
      <c r="CK18" s="27">
        <v>-4.619876501513037</v>
      </c>
      <c r="CL18" s="27">
        <v>401.70267955383713</v>
      </c>
      <c r="CM18" s="27">
        <v>1.2634892086330929</v>
      </c>
      <c r="CN18" s="27">
        <v>437.7193429960937</v>
      </c>
      <c r="CO18" s="27">
        <v>39.377098846435544</v>
      </c>
      <c r="CP18" s="27">
        <v>16.250399999999999</v>
      </c>
      <c r="CQ18" s="27">
        <v>-5.6412169689852076</v>
      </c>
      <c r="CR18" s="27">
        <v>-5.9596307467142751</v>
      </c>
      <c r="CS18" s="27">
        <v>400.10670518946506</v>
      </c>
      <c r="CT18" s="27">
        <v>381.27690580473995</v>
      </c>
      <c r="CU18" s="27">
        <v>-4.0448285411770248</v>
      </c>
      <c r="CV18" s="27">
        <v>-31.455370435651574</v>
      </c>
      <c r="CW18" s="27">
        <v>0.58979313206954798</v>
      </c>
      <c r="CX18" s="27">
        <v>6.1534784943440908</v>
      </c>
      <c r="CY18" s="27">
        <v>17.529040866666687</v>
      </c>
      <c r="CZ18" s="27">
        <v>18.58351085925176</v>
      </c>
      <c r="DA18" s="27">
        <v>-6.3614514733593559</v>
      </c>
      <c r="DB18" s="28">
        <v>185.92114343573206</v>
      </c>
      <c r="DC18" s="28">
        <v>638.25460957432233</v>
      </c>
      <c r="DD18" s="28">
        <v>645.65339549181249</v>
      </c>
      <c r="DE18" s="28">
        <v>629.77543175220535</v>
      </c>
      <c r="DF18" s="28">
        <v>625.99567322755468</v>
      </c>
      <c r="DG18" s="28">
        <v>579.09237956697734</v>
      </c>
      <c r="DH18" s="28">
        <v>638.93306004761246</v>
      </c>
      <c r="DI18" s="28">
        <v>2.0885485266406434</v>
      </c>
      <c r="DJ18" s="28">
        <v>19.688652655872716</v>
      </c>
      <c r="DK18" s="28">
        <v>644.65526972656255</v>
      </c>
      <c r="DL18" s="28">
        <v>20.172082769575177</v>
      </c>
      <c r="DM18" s="28">
        <v>20.172082769575177</v>
      </c>
      <c r="DN18" s="28">
        <v>614.29217922040345</v>
      </c>
      <c r="DO18" s="28">
        <v>2053.8403455351799</v>
      </c>
      <c r="DP18" s="28">
        <v>1405</v>
      </c>
      <c r="DQ18" s="28">
        <v>689.03694679098544</v>
      </c>
      <c r="DR18" s="28">
        <v>690.82278623320292</v>
      </c>
      <c r="DS18" s="28">
        <v>30.760286785013932</v>
      </c>
      <c r="DT18" s="28">
        <v>48.334466666666664</v>
      </c>
      <c r="DU18" s="28">
        <v>25.760286785013932</v>
      </c>
      <c r="DV18" s="28">
        <v>-1.8008265381876993</v>
      </c>
      <c r="DW18" s="28">
        <v>46.564038417675363</v>
      </c>
      <c r="DX18" s="28">
        <v>-27.740889313201986</v>
      </c>
      <c r="DY18" s="28">
        <v>20.17232889205933</v>
      </c>
      <c r="DZ18" s="28">
        <v>197.76066990954916</v>
      </c>
      <c r="EA18" s="28">
        <v>20.172328892059326</v>
      </c>
      <c r="EB18" s="28">
        <v>-192.33069489013673</v>
      </c>
      <c r="EC18" s="28">
        <v>63.899626566314716</v>
      </c>
      <c r="ED18" s="28">
        <v>47.648601546936</v>
      </c>
      <c r="EE18" s="28">
        <v>4.0012418345728955</v>
      </c>
      <c r="EF18" s="28">
        <v>3.8935447965489116</v>
      </c>
      <c r="EG18" s="28">
        <v>288.9545265188936</v>
      </c>
      <c r="EH18" s="28">
        <v>265.51404283317498</v>
      </c>
      <c r="EI18" s="28">
        <v>389.02243474283677</v>
      </c>
      <c r="EJ18" s="28">
        <v>465.78253368700268</v>
      </c>
      <c r="EK18" s="28">
        <v>740</v>
      </c>
      <c r="EL18" s="28">
        <v>1410.49115196716</v>
      </c>
      <c r="EM18" s="28">
        <v>589.09237956697734</v>
      </c>
      <c r="EN18" s="28">
        <v>656.98008381232273</v>
      </c>
      <c r="EO18" s="28">
        <v>15.749873999999989</v>
      </c>
    </row>
    <row r="19" spans="2:145" x14ac:dyDescent="0.25">
      <c r="B19" s="39">
        <v>46054</v>
      </c>
      <c r="C19" s="27">
        <v>489.37262028523025</v>
      </c>
      <c r="D19" s="27">
        <v>21.726202848916856</v>
      </c>
      <c r="E19" s="27">
        <v>-6.517525804872581</v>
      </c>
      <c r="F19" s="27">
        <v>400.57213099663585</v>
      </c>
      <c r="G19" s="27">
        <v>7.5001764117028653</v>
      </c>
      <c r="H19" s="27">
        <v>444.20177455916826</v>
      </c>
      <c r="I19" s="27">
        <v>5.249605496036871</v>
      </c>
      <c r="J19" s="27">
        <v>12.290644538071906</v>
      </c>
      <c r="K19" s="27">
        <v>645.96362143868032</v>
      </c>
      <c r="L19" s="27">
        <v>21.138665377666712</v>
      </c>
      <c r="M19" s="27">
        <v>633.34131504306185</v>
      </c>
      <c r="N19" s="27">
        <v>619.14642841947875</v>
      </c>
      <c r="O19" s="27">
        <v>-12.69590644659408</v>
      </c>
      <c r="P19" s="27">
        <v>400.43617967075011</v>
      </c>
      <c r="Q19" s="27">
        <v>379.10817246702209</v>
      </c>
      <c r="R19" s="27">
        <v>521.12687508741283</v>
      </c>
      <c r="S19" s="27">
        <v>649.55565340711382</v>
      </c>
      <c r="T19" s="27">
        <v>645.96362143868021</v>
      </c>
      <c r="U19" s="27">
        <v>653.57675772237826</v>
      </c>
      <c r="V19" s="27">
        <v>683.83523180245709</v>
      </c>
      <c r="W19" s="27">
        <v>8.7344880512510574</v>
      </c>
      <c r="X19" s="27">
        <v>7.4997199999999991</v>
      </c>
      <c r="Y19" s="27">
        <v>20.196360152029502</v>
      </c>
      <c r="Z19" s="27">
        <v>2.9430303992315077</v>
      </c>
      <c r="AA19" s="27">
        <v>699.83523180245709</v>
      </c>
      <c r="AB19" s="27">
        <v>24.468976102502115</v>
      </c>
      <c r="AC19" s="27">
        <v>21.556778076611131</v>
      </c>
      <c r="AD19" s="27">
        <v>10.067097650604865</v>
      </c>
      <c r="AE19" s="27">
        <v>-26.911776950181878</v>
      </c>
      <c r="AF19" s="27">
        <v>-0.83018602878974679</v>
      </c>
      <c r="AG19" s="27">
        <v>19.248061276252574</v>
      </c>
      <c r="AH19" s="27">
        <v>7.1119385782522109</v>
      </c>
      <c r="AI19" s="27">
        <v>7.3130061818410361</v>
      </c>
      <c r="AJ19" s="27">
        <v>-53.823553900363756</v>
      </c>
      <c r="AK19" s="27">
        <v>18.638292750000002</v>
      </c>
      <c r="AL19" s="27">
        <v>14.499700000000002</v>
      </c>
      <c r="AM19" s="27">
        <v>-3.4088240361995981</v>
      </c>
      <c r="AN19" s="27">
        <v>420.44085436753534</v>
      </c>
      <c r="AO19" s="27">
        <v>0.99575408321403269</v>
      </c>
      <c r="AP19" s="27">
        <v>621.67948510059477</v>
      </c>
      <c r="AQ19" s="27">
        <v>624.46016520436581</v>
      </c>
      <c r="AR19" s="27">
        <v>2.273577218165888</v>
      </c>
      <c r="AS19" s="27">
        <v>618.23389698579774</v>
      </c>
      <c r="AT19" s="27">
        <v>21.537067228124691</v>
      </c>
      <c r="AU19" s="27">
        <v>661.47992893617959</v>
      </c>
      <c r="AV19" s="27">
        <v>661.47992893617959</v>
      </c>
      <c r="AW19" s="27">
        <v>12.287358260516529</v>
      </c>
      <c r="AX19" s="27">
        <v>-4.8983702358307504</v>
      </c>
      <c r="AY19" s="27">
        <v>552.9956276306973</v>
      </c>
      <c r="AZ19" s="27">
        <v>-4.8983702358307504</v>
      </c>
      <c r="BA19" s="27">
        <v>521.89318448312417</v>
      </c>
      <c r="BB19" s="27">
        <v>582.84963681131831</v>
      </c>
      <c r="BC19" s="27">
        <v>-16.091579949203187</v>
      </c>
      <c r="BD19" s="27">
        <v>-61.823553900363756</v>
      </c>
      <c r="BE19" s="27">
        <v>10815.447536909169</v>
      </c>
      <c r="BF19" s="27">
        <v>167.45813310339739</v>
      </c>
      <c r="BG19" s="27">
        <v>8.9296500305897837</v>
      </c>
      <c r="BH19" s="27">
        <v>716.94463865234377</v>
      </c>
      <c r="BI19" s="27">
        <v>15.25</v>
      </c>
      <c r="BJ19" s="27">
        <v>10.822333575837185</v>
      </c>
      <c r="BK19" s="27">
        <v>644.49914996130678</v>
      </c>
      <c r="BL19" s="27">
        <v>1246.6318383339844</v>
      </c>
      <c r="BM19" s="27">
        <v>1309.8764107964328</v>
      </c>
      <c r="BN19" s="27">
        <v>564.19392496900309</v>
      </c>
      <c r="BO19" s="27">
        <v>566.19392496900309</v>
      </c>
      <c r="BP19" s="27">
        <v>636.05034058102888</v>
      </c>
      <c r="BQ19" s="27">
        <v>646.78253368700268</v>
      </c>
      <c r="BR19" s="27">
        <v>639.83523180245709</v>
      </c>
      <c r="BS19" s="27">
        <v>13.741525919921173</v>
      </c>
      <c r="BT19" s="27">
        <v>1.0499579999999931</v>
      </c>
      <c r="BU19" s="27">
        <v>-15.021082267303987</v>
      </c>
      <c r="BV19" s="27">
        <v>621.24317231137752</v>
      </c>
      <c r="BW19" s="27">
        <v>585.16302153895822</v>
      </c>
      <c r="BX19" s="27">
        <v>7.144676863549722</v>
      </c>
      <c r="BY19" s="27">
        <v>7.4183126175577456</v>
      </c>
      <c r="BZ19" s="27">
        <v>68.227541862831842</v>
      </c>
      <c r="CA19" s="27">
        <v>619.97958488826305</v>
      </c>
      <c r="CB19" s="27">
        <v>66.006784708463243</v>
      </c>
      <c r="CC19" s="27">
        <v>0.26950015186236526</v>
      </c>
      <c r="CD19" s="27">
        <v>447.45516331928599</v>
      </c>
      <c r="CE19" s="27">
        <v>-14.729637160965467</v>
      </c>
      <c r="CF19" s="27">
        <v>400.43617967075011</v>
      </c>
      <c r="CG19" s="27">
        <v>22.268835315490719</v>
      </c>
      <c r="CH19" s="27">
        <v>416.95682266801651</v>
      </c>
      <c r="CI19" s="27">
        <v>400.43617967075011</v>
      </c>
      <c r="CJ19" s="27">
        <v>-7.5105411336519934</v>
      </c>
      <c r="CK19" s="27">
        <v>-5.5105411336519934</v>
      </c>
      <c r="CL19" s="27">
        <v>399.15302760187421</v>
      </c>
      <c r="CM19" s="27">
        <v>1.2634892086330929</v>
      </c>
      <c r="CN19" s="27">
        <v>435.1704915285008</v>
      </c>
      <c r="CO19" s="27">
        <v>39.377098846435544</v>
      </c>
      <c r="CP19" s="27">
        <v>14.499699999999997</v>
      </c>
      <c r="CQ19" s="27">
        <v>-5.6712204491335214</v>
      </c>
      <c r="CR19" s="27">
        <v>-5.9945500196811468</v>
      </c>
      <c r="CS19" s="27">
        <v>400.57213099663585</v>
      </c>
      <c r="CT19" s="27">
        <v>380.46492943337631</v>
      </c>
      <c r="CU19" s="27">
        <v>-2.7948285411770253</v>
      </c>
      <c r="CV19" s="27">
        <v>-29.467811806744919</v>
      </c>
      <c r="CW19" s="27">
        <v>1.1998172930029645</v>
      </c>
      <c r="CX19" s="27">
        <v>6.1534784943440908</v>
      </c>
      <c r="CY19" s="27">
        <v>17.468976102502115</v>
      </c>
      <c r="CZ19" s="27">
        <v>18.452093079567604</v>
      </c>
      <c r="DA19" s="27">
        <v>-5.753400943791533</v>
      </c>
      <c r="DB19" s="28">
        <v>186.87445697715239</v>
      </c>
      <c r="DC19" s="28">
        <v>635.15632769932233</v>
      </c>
      <c r="DD19" s="28">
        <v>644.35530195293779</v>
      </c>
      <c r="DE19" s="28">
        <v>626.69434950448772</v>
      </c>
      <c r="DF19" s="28">
        <v>622.89674401275772</v>
      </c>
      <c r="DG19" s="28">
        <v>582.46016520436581</v>
      </c>
      <c r="DH19" s="28">
        <v>635.80597910193205</v>
      </c>
      <c r="DI19" s="28">
        <v>2.6965990562084663</v>
      </c>
      <c r="DJ19" s="28">
        <v>19.556778076611131</v>
      </c>
      <c r="DK19" s="28">
        <v>643.35823015038704</v>
      </c>
      <c r="DL19" s="28">
        <v>20.057551758322735</v>
      </c>
      <c r="DM19" s="28">
        <v>20.057551758322735</v>
      </c>
      <c r="DN19" s="28">
        <v>617.7097865310833</v>
      </c>
      <c r="DO19" s="28">
        <v>2051.2050377042842</v>
      </c>
      <c r="DP19" s="28">
        <v>1405</v>
      </c>
      <c r="DQ19" s="28">
        <v>685.88183761417383</v>
      </c>
      <c r="DR19" s="28">
        <v>687.59007658900589</v>
      </c>
      <c r="DS19" s="28">
        <v>30.371418640397586</v>
      </c>
      <c r="DT19" s="28">
        <v>48.499134885263295</v>
      </c>
      <c r="DU19" s="28">
        <v>25.371418640397586</v>
      </c>
      <c r="DV19" s="28">
        <v>-1.8008265381876993</v>
      </c>
      <c r="DW19" s="28">
        <v>46.731420267946135</v>
      </c>
      <c r="DX19" s="28">
        <v>-26.019078293762284</v>
      </c>
      <c r="DY19" s="28">
        <v>20.057796483397542</v>
      </c>
      <c r="DZ19" s="28">
        <v>198.82836995269827</v>
      </c>
      <c r="EA19" s="28">
        <v>20.057796483397539</v>
      </c>
      <c r="EB19" s="28">
        <v>-191.21249317565918</v>
      </c>
      <c r="EC19" s="28">
        <v>62.648401535644552</v>
      </c>
      <c r="ED19" s="28">
        <v>48.151501563262904</v>
      </c>
      <c r="EE19" s="28">
        <v>3.7740219809809763</v>
      </c>
      <c r="EF19" s="28">
        <v>3.6663249429569928</v>
      </c>
      <c r="EG19" s="28">
        <v>288.35203625399402</v>
      </c>
      <c r="EH19" s="28">
        <v>265.58485743169848</v>
      </c>
      <c r="EI19" s="28">
        <v>388.96778706363443</v>
      </c>
      <c r="EJ19" s="28">
        <v>466.78253368700268</v>
      </c>
      <c r="EK19" s="28">
        <v>740</v>
      </c>
      <c r="EL19" s="28">
        <v>1405.8080431617323</v>
      </c>
      <c r="EM19" s="28">
        <v>592.46016520436581</v>
      </c>
      <c r="EN19" s="28">
        <v>653.83204806177855</v>
      </c>
      <c r="EO19" s="28">
        <v>15.749873999999989</v>
      </c>
    </row>
    <row r="20" spans="2:145" x14ac:dyDescent="0.25">
      <c r="B20" s="39">
        <v>46082</v>
      </c>
      <c r="C20" s="27">
        <v>485.86822484333572</v>
      </c>
      <c r="D20" s="27">
        <v>21.708394070176045</v>
      </c>
      <c r="E20" s="27">
        <v>-6.4773954282657895</v>
      </c>
      <c r="F20" s="27">
        <v>400.77489464610477</v>
      </c>
      <c r="G20" s="27">
        <v>7.5001764117028653</v>
      </c>
      <c r="H20" s="27">
        <v>442.20419309468195</v>
      </c>
      <c r="I20" s="27">
        <v>5.249605496036871</v>
      </c>
      <c r="J20" s="27">
        <v>12.283920388141109</v>
      </c>
      <c r="K20" s="27">
        <v>641.28595862618033</v>
      </c>
      <c r="L20" s="27">
        <v>20.823759187930097</v>
      </c>
      <c r="M20" s="27">
        <v>628.69840996715675</v>
      </c>
      <c r="N20" s="27">
        <v>623.73181409018594</v>
      </c>
      <c r="O20" s="27">
        <v>-12.69590644659408</v>
      </c>
      <c r="P20" s="27">
        <v>398.42010072448551</v>
      </c>
      <c r="Q20" s="27">
        <v>379.33836304690681</v>
      </c>
      <c r="R20" s="27">
        <v>521.38395032395636</v>
      </c>
      <c r="S20" s="27">
        <v>644.66358797742635</v>
      </c>
      <c r="T20" s="27">
        <v>641.28595862618022</v>
      </c>
      <c r="U20" s="27">
        <v>648.90053490987827</v>
      </c>
      <c r="V20" s="27">
        <v>679.135233734748</v>
      </c>
      <c r="W20" s="27">
        <v>8.7208568891831284</v>
      </c>
      <c r="X20" s="27">
        <v>7.4997199999999991</v>
      </c>
      <c r="Y20" s="27">
        <v>19.869961713443672</v>
      </c>
      <c r="Z20" s="27">
        <v>2.9430303992315077</v>
      </c>
      <c r="AA20" s="27">
        <v>695.135233734748</v>
      </c>
      <c r="AB20" s="27">
        <v>24.441713778366257</v>
      </c>
      <c r="AC20" s="27">
        <v>21.212929720481078</v>
      </c>
      <c r="AD20" s="27">
        <v>9.7940084891715848</v>
      </c>
      <c r="AE20" s="27">
        <v>-32.967020729154733</v>
      </c>
      <c r="AF20" s="27">
        <v>-1.2193868603061593</v>
      </c>
      <c r="AG20" s="27">
        <v>19.244473205192048</v>
      </c>
      <c r="AH20" s="27">
        <v>7.701283394883542</v>
      </c>
      <c r="AI20" s="27">
        <v>7.9150028890877078</v>
      </c>
      <c r="AJ20" s="27">
        <v>-65.934041458309466</v>
      </c>
      <c r="AK20" s="27">
        <v>18.638292750000002</v>
      </c>
      <c r="AL20" s="27">
        <v>12.250325000000004</v>
      </c>
      <c r="AM20" s="27">
        <v>-3.6604862079703548</v>
      </c>
      <c r="AN20" s="27">
        <v>418.45373512873402</v>
      </c>
      <c r="AO20" s="27">
        <v>0.99575408321403269</v>
      </c>
      <c r="AP20" s="27">
        <v>625.74493238683738</v>
      </c>
      <c r="AQ20" s="27">
        <v>629.04682556378111</v>
      </c>
      <c r="AR20" s="27">
        <v>2.2717135867752565</v>
      </c>
      <c r="AS20" s="27">
        <v>622.9962057761129</v>
      </c>
      <c r="AT20" s="27">
        <v>21.265251026443241</v>
      </c>
      <c r="AU20" s="27">
        <v>658.31684265523086</v>
      </c>
      <c r="AV20" s="27">
        <v>658.31684265523086</v>
      </c>
      <c r="AW20" s="27">
        <v>12.256392910668469</v>
      </c>
      <c r="AX20" s="27">
        <v>-5.0715359430226465</v>
      </c>
      <c r="AY20" s="27">
        <v>550.00139309674375</v>
      </c>
      <c r="AZ20" s="27">
        <v>-5.0715359430226465</v>
      </c>
      <c r="BA20" s="27">
        <v>518.63300377389567</v>
      </c>
      <c r="BB20" s="27">
        <v>586.81800455344785</v>
      </c>
      <c r="BC20" s="27">
        <v>-16.084466805719902</v>
      </c>
      <c r="BD20" s="27">
        <v>-73.934041458309466</v>
      </c>
      <c r="BE20" s="27">
        <v>10820.922155444829</v>
      </c>
      <c r="BF20" s="27">
        <v>167.42691688517081</v>
      </c>
      <c r="BG20" s="27">
        <v>8.9296500305897837</v>
      </c>
      <c r="BH20" s="27">
        <v>716.4421744482421</v>
      </c>
      <c r="BI20" s="27">
        <v>15.25</v>
      </c>
      <c r="BJ20" s="27">
        <v>10.632300215304236</v>
      </c>
      <c r="BK20" s="27">
        <v>645.79526886045096</v>
      </c>
      <c r="BL20" s="27">
        <v>1241.7494682099612</v>
      </c>
      <c r="BM20" s="27">
        <v>1304.0678257974282</v>
      </c>
      <c r="BN20" s="27">
        <v>564.4722454580268</v>
      </c>
      <c r="BO20" s="27">
        <v>566.4722454580268</v>
      </c>
      <c r="BP20" s="27">
        <v>636.05034058102888</v>
      </c>
      <c r="BQ20" s="27">
        <v>646.78253368700268</v>
      </c>
      <c r="BR20" s="27">
        <v>635.135233734748</v>
      </c>
      <c r="BS20" s="27">
        <v>13.765301175130276</v>
      </c>
      <c r="BT20" s="27">
        <v>1.0499579999999931</v>
      </c>
      <c r="BU20" s="27">
        <v>-15.667993044114832</v>
      </c>
      <c r="BV20" s="27">
        <v>625.83842987796277</v>
      </c>
      <c r="BW20" s="27">
        <v>585.01949647631022</v>
      </c>
      <c r="BX20" s="27">
        <v>7.7320566952279854</v>
      </c>
      <c r="BY20" s="27">
        <v>8.006189616105198</v>
      </c>
      <c r="BZ20" s="27">
        <v>75.944114747271158</v>
      </c>
      <c r="CA20" s="27">
        <v>624.54155967429199</v>
      </c>
      <c r="CB20" s="27">
        <v>73.724915078738988</v>
      </c>
      <c r="CC20" s="27">
        <v>0.25939473324066847</v>
      </c>
      <c r="CD20" s="27">
        <v>445.48003575671913</v>
      </c>
      <c r="CE20" s="27">
        <v>-14.707874724290946</v>
      </c>
      <c r="CF20" s="27">
        <v>398.42010072448551</v>
      </c>
      <c r="CG20" s="27">
        <v>22.268835315490719</v>
      </c>
      <c r="CH20" s="27">
        <v>414.98337963701874</v>
      </c>
      <c r="CI20" s="27">
        <v>398.42010072448551</v>
      </c>
      <c r="CJ20" s="27">
        <v>-7.8339965220574159</v>
      </c>
      <c r="CK20" s="27">
        <v>-5.8339965220574159</v>
      </c>
      <c r="CL20" s="27">
        <v>397.18348396670285</v>
      </c>
      <c r="CM20" s="27">
        <v>1.2634892086330929</v>
      </c>
      <c r="CN20" s="27">
        <v>433.16160985302497</v>
      </c>
      <c r="CO20" s="27">
        <v>39.377098846435544</v>
      </c>
      <c r="CP20" s="27">
        <v>12.250324999999997</v>
      </c>
      <c r="CQ20" s="27">
        <v>-5.5823212486940683</v>
      </c>
      <c r="CR20" s="27">
        <v>-5.9514138608771869</v>
      </c>
      <c r="CS20" s="27">
        <v>400.77489464610477</v>
      </c>
      <c r="CT20" s="27">
        <v>380.72355328515113</v>
      </c>
      <c r="CU20" s="27">
        <v>-2.7948285411770253</v>
      </c>
      <c r="CV20" s="27">
        <v>-28.82475919591792</v>
      </c>
      <c r="CW20" s="27">
        <v>1.3945434977107829</v>
      </c>
      <c r="CX20" s="27">
        <v>6.1534784943440908</v>
      </c>
      <c r="CY20" s="27">
        <v>17.441713778366257</v>
      </c>
      <c r="CZ20" s="27">
        <v>18.100167290175271</v>
      </c>
      <c r="DA20" s="27">
        <v>-5.5571441262916341</v>
      </c>
      <c r="DB20" s="28">
        <v>186.65430083007047</v>
      </c>
      <c r="DC20" s="28">
        <v>630.44435734775993</v>
      </c>
      <c r="DD20" s="28">
        <v>642.11566348707527</v>
      </c>
      <c r="DE20" s="28">
        <v>621.97826603967599</v>
      </c>
      <c r="DF20" s="28">
        <v>618.21638163441207</v>
      </c>
      <c r="DG20" s="28">
        <v>587.04682556378111</v>
      </c>
      <c r="DH20" s="28">
        <v>631.14688700222769</v>
      </c>
      <c r="DI20" s="28">
        <v>2.8928558737083647</v>
      </c>
      <c r="DJ20" s="28">
        <v>19.212929720481078</v>
      </c>
      <c r="DK20" s="28">
        <v>641.05565562192692</v>
      </c>
      <c r="DL20" s="28">
        <v>19.727355984538811</v>
      </c>
      <c r="DM20" s="28">
        <v>19.727355984538811</v>
      </c>
      <c r="DN20" s="28">
        <v>622.25505953671961</v>
      </c>
      <c r="DO20" s="28">
        <v>2046.5515593249575</v>
      </c>
      <c r="DP20" s="28">
        <v>1405</v>
      </c>
      <c r="DQ20" s="28">
        <v>680.87550333781803</v>
      </c>
      <c r="DR20" s="28">
        <v>682.63942886017571</v>
      </c>
      <c r="DS20" s="28">
        <v>30.245726820292962</v>
      </c>
      <c r="DT20" s="28">
        <v>48.499134885263295</v>
      </c>
      <c r="DU20" s="28">
        <v>25.245726820292962</v>
      </c>
      <c r="DV20" s="28">
        <v>-1.8234601014022869</v>
      </c>
      <c r="DW20" s="28">
        <v>46.731420267946135</v>
      </c>
      <c r="DX20" s="28">
        <v>-24.259425273895335</v>
      </c>
      <c r="DY20" s="28">
        <v>19.787807899214222</v>
      </c>
      <c r="DZ20" s="28">
        <v>198.78221295102676</v>
      </c>
      <c r="EA20" s="28">
        <v>19.727596680847476</v>
      </c>
      <c r="EB20" s="28">
        <v>-188.53266492889404</v>
      </c>
      <c r="EC20" s="28">
        <v>60.401176480560331</v>
      </c>
      <c r="ED20" s="28">
        <v>48.151501563262904</v>
      </c>
      <c r="EE20" s="28">
        <v>3.5090029367915232</v>
      </c>
      <c r="EF20" s="28">
        <v>3.4013058987675402</v>
      </c>
      <c r="EG20" s="28">
        <v>287.98627735271901</v>
      </c>
      <c r="EH20" s="28">
        <v>265.63789588852086</v>
      </c>
      <c r="EI20" s="28">
        <v>388.9309208293646</v>
      </c>
      <c r="EJ20" s="28">
        <v>467.78253368700268</v>
      </c>
      <c r="EK20" s="28">
        <v>740</v>
      </c>
      <c r="EL20" s="28">
        <v>1400.0068690755311</v>
      </c>
      <c r="EM20" s="28">
        <v>597.04682556378111</v>
      </c>
      <c r="EN20" s="28">
        <v>649.17528060551535</v>
      </c>
      <c r="EO20" s="28">
        <v>15.749873999999989</v>
      </c>
    </row>
    <row r="21" spans="2:145" x14ac:dyDescent="0.25">
      <c r="B21" s="39">
        <v>46113</v>
      </c>
      <c r="C21" s="27">
        <v>483.85735518094725</v>
      </c>
      <c r="D21" s="27">
        <v>21.634725783135469</v>
      </c>
      <c r="E21" s="27">
        <v>-6.3279604717038938</v>
      </c>
      <c r="F21" s="27">
        <v>401.23782963886538</v>
      </c>
      <c r="G21" s="27">
        <v>7.4998864117028949</v>
      </c>
      <c r="H21" s="27">
        <v>440.21857539336861</v>
      </c>
      <c r="I21" s="27">
        <v>5.24992048819204</v>
      </c>
      <c r="J21" s="27">
        <v>11.640691937552239</v>
      </c>
      <c r="K21" s="27">
        <v>637.9855460292215</v>
      </c>
      <c r="L21" s="27">
        <v>20.396408654158154</v>
      </c>
      <c r="M21" s="27">
        <v>615.55185663107761</v>
      </c>
      <c r="N21" s="27">
        <v>659.6065525972524</v>
      </c>
      <c r="O21" s="27">
        <v>-12.695906446594124</v>
      </c>
      <c r="P21" s="27">
        <v>396.17552424139734</v>
      </c>
      <c r="Q21" s="27">
        <v>379.78542522883339</v>
      </c>
      <c r="R21" s="27">
        <v>520.79744686293418</v>
      </c>
      <c r="S21" s="27">
        <v>641.33767272038097</v>
      </c>
      <c r="T21" s="27">
        <v>637.98554602922138</v>
      </c>
      <c r="U21" s="27">
        <v>645.60358412339656</v>
      </c>
      <c r="V21" s="27">
        <v>675.58374693355199</v>
      </c>
      <c r="W21" s="27">
        <v>8.6686590206694607</v>
      </c>
      <c r="X21" s="27">
        <v>7.2499999999999929</v>
      </c>
      <c r="Y21" s="27">
        <v>19.406360195907887</v>
      </c>
      <c r="Z21" s="27">
        <v>2.4430596849457631</v>
      </c>
      <c r="AA21" s="27">
        <v>691.58374693355199</v>
      </c>
      <c r="AB21" s="27">
        <v>24.337318041338921</v>
      </c>
      <c r="AC21" s="27">
        <v>20.785202107225341</v>
      </c>
      <c r="AD21" s="27">
        <v>9.7054209309592849</v>
      </c>
      <c r="AE21" s="27">
        <v>-38.785519547736193</v>
      </c>
      <c r="AF21" s="27">
        <v>-5.560629962223909</v>
      </c>
      <c r="AG21" s="27">
        <v>18.97814812005323</v>
      </c>
      <c r="AH21" s="27">
        <v>12.035381208466212</v>
      </c>
      <c r="AI21" s="27">
        <v>12.233789019863144</v>
      </c>
      <c r="AJ21" s="27">
        <v>-77.571039095472386</v>
      </c>
      <c r="AK21" s="27">
        <v>18.637499999999989</v>
      </c>
      <c r="AL21" s="27">
        <v>9.5000000000000124</v>
      </c>
      <c r="AM21" s="27">
        <v>-3.9598045167341347</v>
      </c>
      <c r="AN21" s="27">
        <v>416.18716195294473</v>
      </c>
      <c r="AO21" s="27">
        <v>0.99575391851996953</v>
      </c>
      <c r="AP21" s="27">
        <v>662.59928497464557</v>
      </c>
      <c r="AQ21" s="27">
        <v>664.88542623810804</v>
      </c>
      <c r="AR21" s="27">
        <v>2.2640992098630135</v>
      </c>
      <c r="AS21" s="27">
        <v>658.73929005718082</v>
      </c>
      <c r="AT21" s="27">
        <v>20.930738232951679</v>
      </c>
      <c r="AU21" s="27">
        <v>653.12109901928056</v>
      </c>
      <c r="AV21" s="27">
        <v>653.12109901928056</v>
      </c>
      <c r="AW21" s="27">
        <v>11.621136070417084</v>
      </c>
      <c r="AX21" s="27">
        <v>-5.8826034010750909</v>
      </c>
      <c r="AY21" s="27">
        <v>545.20585438396529</v>
      </c>
      <c r="AZ21" s="27">
        <v>-5.4996969827992617</v>
      </c>
      <c r="BA21" s="27">
        <v>514.65612251770483</v>
      </c>
      <c r="BB21" s="27">
        <v>621.2057713884609</v>
      </c>
      <c r="BC21" s="27">
        <v>-16.059942320351563</v>
      </c>
      <c r="BD21" s="27">
        <v>-85.571039095472386</v>
      </c>
      <c r="BE21" s="27">
        <v>10833.421400249365</v>
      </c>
      <c r="BF21" s="27">
        <v>165.1098886444631</v>
      </c>
      <c r="BG21" s="27">
        <v>8.680067173446929</v>
      </c>
      <c r="BH21" s="27">
        <v>715.90036968122206</v>
      </c>
      <c r="BI21" s="27">
        <v>15.25</v>
      </c>
      <c r="BJ21" s="27">
        <v>10.419102710151938</v>
      </c>
      <c r="BK21" s="27">
        <v>635.49164489795919</v>
      </c>
      <c r="BL21" s="27">
        <v>1275.2309393334961</v>
      </c>
      <c r="BM21" s="27">
        <v>1292.5101915777063</v>
      </c>
      <c r="BN21" s="27">
        <v>599.73721735200104</v>
      </c>
      <c r="BO21" s="27">
        <v>601.73721735200104</v>
      </c>
      <c r="BP21" s="27">
        <v>636.12575427695924</v>
      </c>
      <c r="BQ21" s="27">
        <v>642.99748310402526</v>
      </c>
      <c r="BR21" s="27">
        <v>631.58374693355199</v>
      </c>
      <c r="BS21" s="27">
        <v>14.019837189844566</v>
      </c>
      <c r="BT21" s="27">
        <v>0.52498874999996104</v>
      </c>
      <c r="BU21" s="27">
        <v>-16.409695279903797</v>
      </c>
      <c r="BV21" s="27">
        <v>662.00767119946772</v>
      </c>
      <c r="BW21" s="27">
        <v>590.11793443535691</v>
      </c>
      <c r="BX21" s="27">
        <v>12.063910191939392</v>
      </c>
      <c r="BY21" s="27">
        <v>12.336110812936667</v>
      </c>
      <c r="BZ21" s="27">
        <v>115.68711246796705</v>
      </c>
      <c r="CA21" s="27">
        <v>660.06826672623208</v>
      </c>
      <c r="CB21" s="27">
        <v>113.45599737800562</v>
      </c>
      <c r="CC21" s="27">
        <v>0.24669117492421566</v>
      </c>
      <c r="CD21" s="27">
        <v>443.47371531944287</v>
      </c>
      <c r="CE21" s="27">
        <v>-14.780716561877455</v>
      </c>
      <c r="CF21" s="27">
        <v>396.17552424139734</v>
      </c>
      <c r="CG21" s="27">
        <v>22.268400192260749</v>
      </c>
      <c r="CH21" s="27">
        <v>412.70300888551446</v>
      </c>
      <c r="CI21" s="27">
        <v>396.17552424139734</v>
      </c>
      <c r="CJ21" s="27">
        <v>-8.2048476399518986</v>
      </c>
      <c r="CK21" s="27">
        <v>-6.2048476399518986</v>
      </c>
      <c r="CL21" s="27">
        <v>394.91922457159478</v>
      </c>
      <c r="CM21" s="27">
        <v>1.2634928186022603</v>
      </c>
      <c r="CN21" s="27">
        <v>430.96787851482219</v>
      </c>
      <c r="CO21" s="27">
        <v>39.377098846435551</v>
      </c>
      <c r="CP21" s="27">
        <v>9.499999999999984</v>
      </c>
      <c r="CQ21" s="27">
        <v>-5.4633451388419614</v>
      </c>
      <c r="CR21" s="27">
        <v>-5.8036211953185841</v>
      </c>
      <c r="CS21" s="27">
        <v>401.23782963886538</v>
      </c>
      <c r="CT21" s="27">
        <v>381.22878335703291</v>
      </c>
      <c r="CU21" s="27">
        <v>-2.7947071126055869</v>
      </c>
      <c r="CV21" s="27">
        <v>-28.272902504785634</v>
      </c>
      <c r="CW21" s="27">
        <v>1.3933652920968571</v>
      </c>
      <c r="CX21" s="27">
        <v>6.1533784943441168</v>
      </c>
      <c r="CY21" s="27">
        <v>17.337318041338921</v>
      </c>
      <c r="CZ21" s="27">
        <v>17.707698482568571</v>
      </c>
      <c r="DA21" s="27">
        <v>-5.5579712262831444</v>
      </c>
      <c r="DB21" s="28">
        <v>185.52976504716057</v>
      </c>
      <c r="DC21" s="28">
        <v>627.41418570190319</v>
      </c>
      <c r="DD21" s="28">
        <v>639.25091755875292</v>
      </c>
      <c r="DE21" s="28">
        <v>618.96667620902406</v>
      </c>
      <c r="DF21" s="28">
        <v>613.1399702830746</v>
      </c>
      <c r="DG21" s="28">
        <v>622.88542623810804</v>
      </c>
      <c r="DH21" s="28">
        <v>628.03988210174191</v>
      </c>
      <c r="DI21" s="28">
        <v>2.8920287737168549</v>
      </c>
      <c r="DJ21" s="28">
        <v>18.785202107225341</v>
      </c>
      <c r="DK21" s="28">
        <v>638.23470094183142</v>
      </c>
      <c r="DL21" s="28">
        <v>19.33632910439421</v>
      </c>
      <c r="DM21" s="28">
        <v>19.33632910439421</v>
      </c>
      <c r="DN21" s="28">
        <v>657.74838588232899</v>
      </c>
      <c r="DO21" s="28">
        <v>2041.3562848879276</v>
      </c>
      <c r="DP21" s="28">
        <v>1405</v>
      </c>
      <c r="DQ21" s="28">
        <v>677.8495264811886</v>
      </c>
      <c r="DR21" s="28">
        <v>679.6084593979399</v>
      </c>
      <c r="DS21" s="28">
        <v>30.024097724291934</v>
      </c>
      <c r="DT21" s="28">
        <v>48.747016453161024</v>
      </c>
      <c r="DU21" s="28">
        <v>25.024097724291934</v>
      </c>
      <c r="DV21" s="28">
        <v>-1.8044588163561572</v>
      </c>
      <c r="DW21" s="28">
        <v>46.978423009373664</v>
      </c>
      <c r="DX21" s="28">
        <v>-26.411191262681193</v>
      </c>
      <c r="DY21" s="28">
        <v>19.456210271982215</v>
      </c>
      <c r="DZ21" s="28">
        <v>197.66387761259838</v>
      </c>
      <c r="EA21" s="28">
        <v>19.336146264538161</v>
      </c>
      <c r="EB21" s="28">
        <v>-187.47199285714282</v>
      </c>
      <c r="EC21" s="28">
        <v>57.90036653060919</v>
      </c>
      <c r="ED21" s="28">
        <v>48.397636513519231</v>
      </c>
      <c r="EE21" s="28">
        <v>3.2343048385652464</v>
      </c>
      <c r="EF21" s="28">
        <v>3.1266078005412634</v>
      </c>
      <c r="EG21" s="28">
        <v>287.41958334716674</v>
      </c>
      <c r="EH21" s="28">
        <v>270.77310109750977</v>
      </c>
      <c r="EI21" s="28">
        <v>374.63592050560499</v>
      </c>
      <c r="EJ21" s="28">
        <v>464.99748310402526</v>
      </c>
      <c r="EK21" s="28">
        <v>750.00011769690877</v>
      </c>
      <c r="EL21" s="28">
        <v>1402.1737939957552</v>
      </c>
      <c r="EM21" s="28">
        <v>632.88542623810804</v>
      </c>
      <c r="EN21" s="28">
        <v>645.62359612652835</v>
      </c>
      <c r="EO21" s="28">
        <v>15.224999999999996</v>
      </c>
    </row>
    <row r="22" spans="2:145" x14ac:dyDescent="0.25">
      <c r="B22" s="39">
        <v>46143</v>
      </c>
      <c r="C22" s="27">
        <v>480.85125990681229</v>
      </c>
      <c r="D22" s="27">
        <v>21.637148229908956</v>
      </c>
      <c r="E22" s="27">
        <v>-6.3021671503349008</v>
      </c>
      <c r="F22" s="27">
        <v>400.97589722415518</v>
      </c>
      <c r="G22" s="27">
        <v>7.4998864117028949</v>
      </c>
      <c r="H22" s="27">
        <v>438.22868330313753</v>
      </c>
      <c r="I22" s="27">
        <v>5.24992048819204</v>
      </c>
      <c r="J22" s="27">
        <v>11.298037298906385</v>
      </c>
      <c r="K22" s="27">
        <v>636.46005494384212</v>
      </c>
      <c r="L22" s="27">
        <v>20.226623863062198</v>
      </c>
      <c r="M22" s="27">
        <v>614.02015051919534</v>
      </c>
      <c r="N22" s="27">
        <v>660.6502845201303</v>
      </c>
      <c r="O22" s="27">
        <v>-12.695906446594124</v>
      </c>
      <c r="P22" s="27">
        <v>393.92423384790982</v>
      </c>
      <c r="Q22" s="27">
        <v>379.53767411468351</v>
      </c>
      <c r="R22" s="27">
        <v>521.00346705381139</v>
      </c>
      <c r="S22" s="27">
        <v>639.80609592071585</v>
      </c>
      <c r="T22" s="27">
        <v>636.46005494384212</v>
      </c>
      <c r="U22" s="27">
        <v>644.07886446658847</v>
      </c>
      <c r="V22" s="27">
        <v>674.07531261728332</v>
      </c>
      <c r="W22" s="27">
        <v>8.6261026117038409</v>
      </c>
      <c r="X22" s="27">
        <v>7.2499999999999929</v>
      </c>
      <c r="Y22" s="27">
        <v>19.235421354118913</v>
      </c>
      <c r="Z22" s="27">
        <v>2.4430596849457631</v>
      </c>
      <c r="AA22" s="27">
        <v>690.07531261728332</v>
      </c>
      <c r="AB22" s="27">
        <v>24.252205223407682</v>
      </c>
      <c r="AC22" s="27">
        <v>20.614460640984277</v>
      </c>
      <c r="AD22" s="27">
        <v>9.6450976655243714</v>
      </c>
      <c r="AE22" s="27">
        <v>-41.222437062541943</v>
      </c>
      <c r="AF22" s="27">
        <v>-5.8801204891916319</v>
      </c>
      <c r="AG22" s="27">
        <v>18.713942032495666</v>
      </c>
      <c r="AH22" s="27">
        <v>12.196350413773898</v>
      </c>
      <c r="AI22" s="27">
        <v>12.386650033994069</v>
      </c>
      <c r="AJ22" s="27">
        <v>-82.444874125083885</v>
      </c>
      <c r="AK22" s="27">
        <v>18.637499999999989</v>
      </c>
      <c r="AL22" s="27">
        <v>7.5000000000000089</v>
      </c>
      <c r="AM22" s="27">
        <v>-4.2589087155466814</v>
      </c>
      <c r="AN22" s="27">
        <v>413.94131058292987</v>
      </c>
      <c r="AO22" s="27">
        <v>0.99575391851996953</v>
      </c>
      <c r="AP22" s="27">
        <v>663.97386741533148</v>
      </c>
      <c r="AQ22" s="27">
        <v>666.00290789959763</v>
      </c>
      <c r="AR22" s="27">
        <v>2.264352721734658</v>
      </c>
      <c r="AS22" s="27">
        <v>659.78164966258396</v>
      </c>
      <c r="AT22" s="27">
        <v>20.771135653833309</v>
      </c>
      <c r="AU22" s="27">
        <v>651.40848761293535</v>
      </c>
      <c r="AV22" s="27">
        <v>651.40848761293535</v>
      </c>
      <c r="AW22" s="27">
        <v>11.353990838514086</v>
      </c>
      <c r="AX22" s="27">
        <v>-6.0498759919035319</v>
      </c>
      <c r="AY22" s="27">
        <v>536.99108987657451</v>
      </c>
      <c r="AZ22" s="27">
        <v>-5.7192961378493559</v>
      </c>
      <c r="BA22" s="27">
        <v>511.63774021964394</v>
      </c>
      <c r="BB22" s="27">
        <v>621.4968648093917</v>
      </c>
      <c r="BC22" s="27">
        <v>-16.065395223061959</v>
      </c>
      <c r="BD22" s="27">
        <v>-90.444874125083885</v>
      </c>
      <c r="BE22" s="27">
        <v>10826.34922505219</v>
      </c>
      <c r="BF22" s="27">
        <v>162.81129568271228</v>
      </c>
      <c r="BG22" s="27">
        <v>8.680067173446929</v>
      </c>
      <c r="BH22" s="27">
        <v>715.40023968244282</v>
      </c>
      <c r="BI22" s="27">
        <v>15.25</v>
      </c>
      <c r="BJ22" s="27">
        <v>10.44063367906454</v>
      </c>
      <c r="BK22" s="27">
        <v>632.75026665620408</v>
      </c>
      <c r="BL22" s="27">
        <v>1273.7024963378906</v>
      </c>
      <c r="BM22" s="27">
        <v>1291.2345563218744</v>
      </c>
      <c r="BN22" s="27">
        <v>599.97446501275545</v>
      </c>
      <c r="BO22" s="27">
        <v>601.97446501275545</v>
      </c>
      <c r="BP22" s="27">
        <v>636.12583658349672</v>
      </c>
      <c r="BQ22" s="27">
        <v>642.99756629967646</v>
      </c>
      <c r="BR22" s="27">
        <v>630.07531261728332</v>
      </c>
      <c r="BS22" s="27">
        <v>14.003551849305154</v>
      </c>
      <c r="BT22" s="27">
        <v>0.52498874999996104</v>
      </c>
      <c r="BU22" s="27">
        <v>-17.908112667259278</v>
      </c>
      <c r="BV22" s="27">
        <v>663.08936547815199</v>
      </c>
      <c r="BW22" s="27">
        <v>594.48371937132049</v>
      </c>
      <c r="BX22" s="27">
        <v>12.22274990604368</v>
      </c>
      <c r="BY22" s="27">
        <v>12.494745621492696</v>
      </c>
      <c r="BZ22" s="27">
        <v>119.65607170786441</v>
      </c>
      <c r="CA22" s="27">
        <v>657.67514310550325</v>
      </c>
      <c r="CB22" s="27">
        <v>117.42835570821187</v>
      </c>
      <c r="CC22" s="27">
        <v>0.2365358426950796</v>
      </c>
      <c r="CD22" s="27">
        <v>441.46970450689815</v>
      </c>
      <c r="CE22" s="27">
        <v>-14.820861265578458</v>
      </c>
      <c r="CF22" s="27">
        <v>393.92423384790982</v>
      </c>
      <c r="CG22" s="27">
        <v>22.268400192260749</v>
      </c>
      <c r="CH22" s="27">
        <v>410.47617876409583</v>
      </c>
      <c r="CI22" s="27">
        <v>393.92423384790982</v>
      </c>
      <c r="CJ22" s="27">
        <v>-8.954056333629639</v>
      </c>
      <c r="CK22" s="27">
        <v>-6.954056333629639</v>
      </c>
      <c r="CL22" s="27">
        <v>392.67352369216724</v>
      </c>
      <c r="CM22" s="27">
        <v>1.2634928186022603</v>
      </c>
      <c r="CN22" s="27">
        <v>428.76217184850833</v>
      </c>
      <c r="CO22" s="27">
        <v>39.377098846435551</v>
      </c>
      <c r="CP22" s="27">
        <v>7.4999999999999867</v>
      </c>
      <c r="CQ22" s="27">
        <v>-5.4633451388419614</v>
      </c>
      <c r="CR22" s="27">
        <v>-5.7799651267852674</v>
      </c>
      <c r="CS22" s="27">
        <v>400.97589722415518</v>
      </c>
      <c r="CT22" s="27">
        <v>380.98592939332116</v>
      </c>
      <c r="CU22" s="27">
        <v>-2.7947071126055869</v>
      </c>
      <c r="CV22" s="27">
        <v>-27.815689608003176</v>
      </c>
      <c r="CW22" s="27">
        <v>1.5938276010709744</v>
      </c>
      <c r="CX22" s="27">
        <v>6.1533784943441168</v>
      </c>
      <c r="CY22" s="27">
        <v>17.252205223407682</v>
      </c>
      <c r="CZ22" s="27">
        <v>17.537819464389447</v>
      </c>
      <c r="DA22" s="27">
        <v>-5.3574010933128857</v>
      </c>
      <c r="DB22" s="28">
        <v>186.0631155010949</v>
      </c>
      <c r="DC22" s="28">
        <v>625.89486604509511</v>
      </c>
      <c r="DD22" s="28">
        <v>637.82761114158393</v>
      </c>
      <c r="DE22" s="28">
        <v>617.42520830533658</v>
      </c>
      <c r="DF22" s="28">
        <v>611.59434991926946</v>
      </c>
      <c r="DG22" s="28">
        <v>624.00290789959763</v>
      </c>
      <c r="DH22" s="28">
        <v>626.53976170156113</v>
      </c>
      <c r="DI22" s="28">
        <v>3.0925989066871131</v>
      </c>
      <c r="DJ22" s="28">
        <v>18.614460640984277</v>
      </c>
      <c r="DK22" s="28">
        <v>636.81365715361198</v>
      </c>
      <c r="DL22" s="28">
        <v>19.164059294515429</v>
      </c>
      <c r="DM22" s="28">
        <v>19.164059294515429</v>
      </c>
      <c r="DN22" s="28">
        <v>655.4278301436799</v>
      </c>
      <c r="DO22" s="28">
        <v>2029.5478032201825</v>
      </c>
      <c r="DP22" s="28">
        <v>1405</v>
      </c>
      <c r="DQ22" s="28">
        <v>676.07284822784015</v>
      </c>
      <c r="DR22" s="28">
        <v>677.82717089151879</v>
      </c>
      <c r="DS22" s="28">
        <v>30.038967912957773</v>
      </c>
      <c r="DT22" s="28">
        <v>48.742149907623599</v>
      </c>
      <c r="DU22" s="28">
        <v>25.038967912957773</v>
      </c>
      <c r="DV22" s="28">
        <v>-1.7937087747871709</v>
      </c>
      <c r="DW22" s="28">
        <v>46.973733027268359</v>
      </c>
      <c r="DX22" s="28">
        <v>-26.359134120151023</v>
      </c>
      <c r="DY22" s="28">
        <v>19.30677661422305</v>
      </c>
      <c r="DZ22" s="28">
        <v>198.19065711423099</v>
      </c>
      <c r="EA22" s="28">
        <v>19.16387808360286</v>
      </c>
      <c r="EB22" s="28">
        <v>-187.97161071428567</v>
      </c>
      <c r="EC22" s="28">
        <v>56.15140719866077</v>
      </c>
      <c r="ED22" s="28">
        <v>48.651359378596659</v>
      </c>
      <c r="EE22" s="28">
        <v>2.9582519755395813</v>
      </c>
      <c r="EF22" s="28">
        <v>2.8505549375155983</v>
      </c>
      <c r="EG22" s="28">
        <v>285.67112733032195</v>
      </c>
      <c r="EH22" s="28">
        <v>270.79530373817943</v>
      </c>
      <c r="EI22" s="28">
        <v>374.61288745183651</v>
      </c>
      <c r="EJ22" s="28">
        <v>465.99756629967646</v>
      </c>
      <c r="EK22" s="28">
        <v>750.00021473733261</v>
      </c>
      <c r="EL22" s="28">
        <v>1400.9298659525755</v>
      </c>
      <c r="EM22" s="28">
        <v>634.00290789959763</v>
      </c>
      <c r="EN22" s="28">
        <v>644.0814757055349</v>
      </c>
      <c r="EO22" s="28">
        <v>15.224999999999996</v>
      </c>
    </row>
    <row r="23" spans="2:145" x14ac:dyDescent="0.25">
      <c r="B23" s="39">
        <v>46174</v>
      </c>
      <c r="C23" s="27">
        <v>478.57077383677881</v>
      </c>
      <c r="D23" s="27">
        <v>21.64631604657664</v>
      </c>
      <c r="E23" s="27">
        <v>-6.3247049368321528</v>
      </c>
      <c r="F23" s="27">
        <v>400.20524499346624</v>
      </c>
      <c r="G23" s="27">
        <v>7.4998864117028949</v>
      </c>
      <c r="H23" s="27">
        <v>436.45591337721731</v>
      </c>
      <c r="I23" s="27">
        <v>5.24992048819204</v>
      </c>
      <c r="J23" s="27">
        <v>11.196361388860712</v>
      </c>
      <c r="K23" s="27">
        <v>635.82443365826737</v>
      </c>
      <c r="L23" s="27">
        <v>20.153858952592504</v>
      </c>
      <c r="M23" s="27">
        <v>613.3461143264833</v>
      </c>
      <c r="N23" s="27">
        <v>658.23258519145668</v>
      </c>
      <c r="O23" s="27">
        <v>-12.695906446594124</v>
      </c>
      <c r="P23" s="27">
        <v>391.67292881241832</v>
      </c>
      <c r="Q23" s="27">
        <v>378.77138706445504</v>
      </c>
      <c r="R23" s="27">
        <v>521.19703594396356</v>
      </c>
      <c r="S23" s="27">
        <v>639.16793892085525</v>
      </c>
      <c r="T23" s="27">
        <v>635.82443365826725</v>
      </c>
      <c r="U23" s="27">
        <v>643.44356460958511</v>
      </c>
      <c r="V23" s="27">
        <v>673.38379063078878</v>
      </c>
      <c r="W23" s="27">
        <v>8.5935594754360132</v>
      </c>
      <c r="X23" s="27">
        <v>7.2499999999999929</v>
      </c>
      <c r="Y23" s="27">
        <v>19.16243623065845</v>
      </c>
      <c r="Z23" s="27">
        <v>2.4430596849457631</v>
      </c>
      <c r="AA23" s="27">
        <v>689.38379063078878</v>
      </c>
      <c r="AB23" s="27">
        <v>24.187118950872026</v>
      </c>
      <c r="AC23" s="27">
        <v>20.542461227509129</v>
      </c>
      <c r="AD23" s="27">
        <v>9.6012072546993288</v>
      </c>
      <c r="AE23" s="27">
        <v>-42.358767368447666</v>
      </c>
      <c r="AF23" s="27">
        <v>-5.8794914802792242</v>
      </c>
      <c r="AG23" s="27">
        <v>18.45548765122075</v>
      </c>
      <c r="AH23" s="27">
        <v>11.918910177218581</v>
      </c>
      <c r="AI23" s="27">
        <v>12.120748356155552</v>
      </c>
      <c r="AJ23" s="27">
        <v>-84.717534736895331</v>
      </c>
      <c r="AK23" s="27">
        <v>18.637499999999989</v>
      </c>
      <c r="AL23" s="27">
        <v>6.2500000000000071</v>
      </c>
      <c r="AM23" s="27">
        <v>-4.5767377241695675</v>
      </c>
      <c r="AN23" s="27">
        <v>411.69544797477442</v>
      </c>
      <c r="AO23" s="27">
        <v>0.99575391851996953</v>
      </c>
      <c r="AP23" s="27">
        <v>661.54276356028993</v>
      </c>
      <c r="AQ23" s="27">
        <v>663.56537125735792</v>
      </c>
      <c r="AR23" s="27">
        <v>2.2653121444091826</v>
      </c>
      <c r="AS23" s="27">
        <v>657.43172892559312</v>
      </c>
      <c r="AT23" s="27">
        <v>20.702734548496867</v>
      </c>
      <c r="AU23" s="27">
        <v>650.42375148023041</v>
      </c>
      <c r="AV23" s="27">
        <v>650.42375148023041</v>
      </c>
      <c r="AW23" s="27">
        <v>11.251857225675733</v>
      </c>
      <c r="AX23" s="27">
        <v>-6.1590406212700737</v>
      </c>
      <c r="AY23" s="27">
        <v>532.00262755882602</v>
      </c>
      <c r="AZ23" s="27">
        <v>-5.8629192833254207</v>
      </c>
      <c r="BA23" s="27">
        <v>509.6254853542701</v>
      </c>
      <c r="BB23" s="27">
        <v>618.58352360955246</v>
      </c>
      <c r="BC23" s="27">
        <v>-16.070841524195224</v>
      </c>
      <c r="BD23" s="27">
        <v>-92.717534736895331</v>
      </c>
      <c r="BE23" s="27">
        <v>10805.541614823589</v>
      </c>
      <c r="BF23" s="27">
        <v>160.56274256562051</v>
      </c>
      <c r="BG23" s="27">
        <v>8.680067173446929</v>
      </c>
      <c r="BH23" s="27">
        <v>714.90010968366346</v>
      </c>
      <c r="BI23" s="27">
        <v>15.25</v>
      </c>
      <c r="BJ23" s="27">
        <v>10.468447458201133</v>
      </c>
      <c r="BK23" s="27">
        <v>636.02061212771537</v>
      </c>
      <c r="BL23" s="27">
        <v>1272.9382748400876</v>
      </c>
      <c r="BM23" s="27">
        <v>1291.0065927733467</v>
      </c>
      <c r="BN23" s="27">
        <v>600.19737406932825</v>
      </c>
      <c r="BO23" s="27">
        <v>602.19737406932825</v>
      </c>
      <c r="BP23" s="27">
        <v>636.12590396863652</v>
      </c>
      <c r="BQ23" s="27">
        <v>642.99763441274217</v>
      </c>
      <c r="BR23" s="27">
        <v>629.38379063078878</v>
      </c>
      <c r="BS23" s="27">
        <v>14.059773978796329</v>
      </c>
      <c r="BT23" s="27">
        <v>0.52498874999996104</v>
      </c>
      <c r="BU23" s="27">
        <v>-19.970798944627902</v>
      </c>
      <c r="BV23" s="27">
        <v>660.59068858887247</v>
      </c>
      <c r="BW23" s="27">
        <v>598.95741571964766</v>
      </c>
      <c r="BX23" s="27">
        <v>11.943203221650318</v>
      </c>
      <c r="BY23" s="27">
        <v>12.215512322467234</v>
      </c>
      <c r="BZ23" s="27">
        <v>119.14212157143338</v>
      </c>
      <c r="CA23" s="27">
        <v>651.72730008426618</v>
      </c>
      <c r="CB23" s="27">
        <v>116.91430082946187</v>
      </c>
      <c r="CC23" s="27">
        <v>0.23144803461384847</v>
      </c>
      <c r="CD23" s="27">
        <v>439.46569524920756</v>
      </c>
      <c r="CE23" s="27">
        <v>-14.868026171568204</v>
      </c>
      <c r="CF23" s="27">
        <v>391.67292881241832</v>
      </c>
      <c r="CG23" s="27">
        <v>22.268400192260749</v>
      </c>
      <c r="CH23" s="27">
        <v>408.20871972320651</v>
      </c>
      <c r="CI23" s="27">
        <v>391.67292881241832</v>
      </c>
      <c r="CJ23" s="27">
        <v>-9.9853994723139508</v>
      </c>
      <c r="CK23" s="27">
        <v>-7.9853994723139508</v>
      </c>
      <c r="CL23" s="27">
        <v>390.42780816328576</v>
      </c>
      <c r="CM23" s="27">
        <v>1.2634928186022603</v>
      </c>
      <c r="CN23" s="27">
        <v>426.56347414634263</v>
      </c>
      <c r="CO23" s="27">
        <v>39.377098846435551</v>
      </c>
      <c r="CP23" s="27">
        <v>6.2499999999999885</v>
      </c>
      <c r="CQ23" s="27">
        <v>-5.6024815528862053</v>
      </c>
      <c r="CR23" s="27">
        <v>-5.8492674934800748</v>
      </c>
      <c r="CS23" s="27">
        <v>400.20524499346624</v>
      </c>
      <c r="CT23" s="27">
        <v>380.03796794101874</v>
      </c>
      <c r="CU23" s="27">
        <v>-2.5446928268913016</v>
      </c>
      <c r="CV23" s="27">
        <v>-27.538504289328802</v>
      </c>
      <c r="CW23" s="27">
        <v>1.2425005887911453</v>
      </c>
      <c r="CX23" s="27">
        <v>6.1533784943441168</v>
      </c>
      <c r="CY23" s="27">
        <v>17.187118950872026</v>
      </c>
      <c r="CZ23" s="27">
        <v>17.464263600847964</v>
      </c>
      <c r="DA23" s="27">
        <v>-5.7089298300639237</v>
      </c>
      <c r="DB23" s="28">
        <v>187.47268455792135</v>
      </c>
      <c r="DC23" s="28">
        <v>625.26181618809176</v>
      </c>
      <c r="DD23" s="28">
        <v>637.26973757580856</v>
      </c>
      <c r="DE23" s="28">
        <v>616.80865854215574</v>
      </c>
      <c r="DF23" s="28">
        <v>610.97582522128585</v>
      </c>
      <c r="DG23" s="28">
        <v>621.56537125735792</v>
      </c>
      <c r="DH23" s="28">
        <v>625.91471153376517</v>
      </c>
      <c r="DI23" s="28">
        <v>2.7410701699360756</v>
      </c>
      <c r="DJ23" s="28">
        <v>18.542461227509129</v>
      </c>
      <c r="DK23" s="28">
        <v>636.25667043894964</v>
      </c>
      <c r="DL23" s="28">
        <v>19.091323152566602</v>
      </c>
      <c r="DM23" s="28">
        <v>19.091323152566602</v>
      </c>
      <c r="DN23" s="28">
        <v>649.50055489762576</v>
      </c>
      <c r="DO23" s="28">
        <v>2018.0935324888655</v>
      </c>
      <c r="DP23" s="28">
        <v>1405</v>
      </c>
      <c r="DQ23" s="28">
        <v>675.25397092942558</v>
      </c>
      <c r="DR23" s="28">
        <v>677.00616871113743</v>
      </c>
      <c r="DS23" s="28">
        <v>29.798426383317416</v>
      </c>
      <c r="DT23" s="28">
        <v>48.737750862319992</v>
      </c>
      <c r="DU23" s="28">
        <v>24.798426383317416</v>
      </c>
      <c r="DV23" s="28">
        <v>-1.7851370988746387</v>
      </c>
      <c r="DW23" s="28">
        <v>46.969493583992715</v>
      </c>
      <c r="DX23" s="28">
        <v>-26.478865547970415</v>
      </c>
      <c r="DY23" s="28">
        <v>19.245900926071645</v>
      </c>
      <c r="DZ23" s="28">
        <v>199.6089096186264</v>
      </c>
      <c r="EA23" s="28">
        <v>19.091142629430177</v>
      </c>
      <c r="EB23" s="28">
        <v>-189.31673571428567</v>
      </c>
      <c r="EC23" s="28">
        <v>55.152826457977348</v>
      </c>
      <c r="ED23" s="28">
        <v>48.900202957807217</v>
      </c>
      <c r="EE23" s="28">
        <v>2.6622314551522051</v>
      </c>
      <c r="EF23" s="28">
        <v>2.554534417128222</v>
      </c>
      <c r="EG23" s="28">
        <v>284.03035266937997</v>
      </c>
      <c r="EH23" s="28">
        <v>270.80538510134033</v>
      </c>
      <c r="EI23" s="28">
        <v>374.59480686884029</v>
      </c>
      <c r="EJ23" s="28">
        <v>466.99763441274217</v>
      </c>
      <c r="EK23" s="28">
        <v>750.00029418524434</v>
      </c>
      <c r="EL23" s="28">
        <v>1400.8226883745151</v>
      </c>
      <c r="EM23" s="28">
        <v>631.56537125735792</v>
      </c>
      <c r="EN23" s="28">
        <v>643.43892552903731</v>
      </c>
      <c r="EO23" s="28">
        <v>15.224999999999996</v>
      </c>
    </row>
    <row r="24" spans="2:145" x14ac:dyDescent="0.25">
      <c r="B24" s="39">
        <v>46204</v>
      </c>
      <c r="C24" s="27">
        <v>479.14089535428718</v>
      </c>
      <c r="D24" s="27">
        <v>21.660518419535297</v>
      </c>
      <c r="E24" s="27">
        <v>-6.7498633144535232</v>
      </c>
      <c r="F24" s="27">
        <v>397.42032784153588</v>
      </c>
      <c r="G24" s="27">
        <v>7.4998864117028949</v>
      </c>
      <c r="H24" s="27">
        <v>433.94537206986831</v>
      </c>
      <c r="I24" s="27">
        <v>5.24992048819204</v>
      </c>
      <c r="J24" s="27">
        <v>11.171236451809014</v>
      </c>
      <c r="K24" s="27">
        <v>635.69730940115244</v>
      </c>
      <c r="L24" s="27">
        <v>20.137688972488125</v>
      </c>
      <c r="M24" s="27">
        <v>613.28546148456769</v>
      </c>
      <c r="N24" s="27">
        <v>653.82152845165569</v>
      </c>
      <c r="O24" s="27">
        <v>-12.695906446594124</v>
      </c>
      <c r="P24" s="27">
        <v>388.91585872925651</v>
      </c>
      <c r="Q24" s="27">
        <v>375.98784534845248</v>
      </c>
      <c r="R24" s="27">
        <v>521.36908478644239</v>
      </c>
      <c r="S24" s="27">
        <v>638.84886042092512</v>
      </c>
      <c r="T24" s="27">
        <v>635.69730940115244</v>
      </c>
      <c r="U24" s="27">
        <v>643.31650463818448</v>
      </c>
      <c r="V24" s="27">
        <v>673.06953340293751</v>
      </c>
      <c r="W24" s="27">
        <v>8.5918905966530481</v>
      </c>
      <c r="X24" s="27">
        <v>7.2499999999999929</v>
      </c>
      <c r="Y24" s="27">
        <v>19.112499040922344</v>
      </c>
      <c r="Z24" s="27">
        <v>2.1930882563743528</v>
      </c>
      <c r="AA24" s="27">
        <v>689.06953340293751</v>
      </c>
      <c r="AB24" s="27">
        <v>24.183781193306096</v>
      </c>
      <c r="AC24" s="27">
        <v>20.493090201126172</v>
      </c>
      <c r="AD24" s="27">
        <v>9.6022987697534674</v>
      </c>
      <c r="AE24" s="27">
        <v>-41.66322763020468</v>
      </c>
      <c r="AF24" s="27">
        <v>-5.7877324024241403</v>
      </c>
      <c r="AG24" s="27">
        <v>18.223552506075496</v>
      </c>
      <c r="AH24" s="27">
        <v>11.380066591156497</v>
      </c>
      <c r="AI24" s="27">
        <v>11.609735702233435</v>
      </c>
      <c r="AJ24" s="27">
        <v>-83.326455260409361</v>
      </c>
      <c r="AK24" s="27">
        <v>18.637499999999989</v>
      </c>
      <c r="AL24" s="27">
        <v>6.500000000000008</v>
      </c>
      <c r="AM24" s="27">
        <v>-4.9152625752144097</v>
      </c>
      <c r="AN24" s="27">
        <v>409.44999157624011</v>
      </c>
      <c r="AO24" s="27">
        <v>0.99575391851996953</v>
      </c>
      <c r="AP24" s="27">
        <v>657.3675013540385</v>
      </c>
      <c r="AQ24" s="27">
        <v>659.1181288806772</v>
      </c>
      <c r="AR24" s="27">
        <v>2.2667984392536935</v>
      </c>
      <c r="AS24" s="27">
        <v>653.2849287020066</v>
      </c>
      <c r="AT24" s="27">
        <v>20.655061050838135</v>
      </c>
      <c r="AU24" s="27">
        <v>649.65674705677202</v>
      </c>
      <c r="AV24" s="27">
        <v>649.65674705677202</v>
      </c>
      <c r="AW24" s="27">
        <v>11.225445125147113</v>
      </c>
      <c r="AX24" s="27">
        <v>-6.3466534368142389</v>
      </c>
      <c r="AY24" s="27">
        <v>530.35071820422581</v>
      </c>
      <c r="AZ24" s="27">
        <v>-5.9523931352708921</v>
      </c>
      <c r="BA24" s="27">
        <v>507.91506871870223</v>
      </c>
      <c r="BB24" s="27">
        <v>613.92461727965281</v>
      </c>
      <c r="BC24" s="27">
        <v>-16.065395223061959</v>
      </c>
      <c r="BD24" s="27">
        <v>-91.326455260409361</v>
      </c>
      <c r="BE24" s="27">
        <v>10730.348851721468</v>
      </c>
      <c r="BF24" s="27">
        <v>158.54490680285681</v>
      </c>
      <c r="BG24" s="27">
        <v>8.680067173446929</v>
      </c>
      <c r="BH24" s="27">
        <v>714.39997968488422</v>
      </c>
      <c r="BI24" s="27">
        <v>15.25</v>
      </c>
      <c r="BJ24" s="27">
        <v>10.249879441980299</v>
      </c>
      <c r="BK24" s="27">
        <v>635.00083736337137</v>
      </c>
      <c r="BL24" s="27">
        <v>1272.8109045904541</v>
      </c>
      <c r="BM24" s="27">
        <v>1291.8536356181062</v>
      </c>
      <c r="BN24" s="27">
        <v>600.39550118123793</v>
      </c>
      <c r="BO24" s="27">
        <v>602.39550118123793</v>
      </c>
      <c r="BP24" s="27">
        <v>636.12595465525146</v>
      </c>
      <c r="BQ24" s="27">
        <v>642.99768564689771</v>
      </c>
      <c r="BR24" s="27">
        <v>629.06953340293751</v>
      </c>
      <c r="BS24" s="27">
        <v>14.246971235246974</v>
      </c>
      <c r="BT24" s="27">
        <v>0.26251874999998048</v>
      </c>
      <c r="BU24" s="27">
        <v>-22.973033421635641</v>
      </c>
      <c r="BV24" s="27">
        <v>656.03832514061151</v>
      </c>
      <c r="BW24" s="27">
        <v>598.96049908057819</v>
      </c>
      <c r="BX24" s="27">
        <v>11.402430532438643</v>
      </c>
      <c r="BY24" s="27">
        <v>11.67477359880766</v>
      </c>
      <c r="BZ24" s="27">
        <v>116.35570756964393</v>
      </c>
      <c r="CA24" s="27">
        <v>647.27174223306679</v>
      </c>
      <c r="CB24" s="27">
        <v>114.13201098728391</v>
      </c>
      <c r="CC24" s="27">
        <v>0.23628858997725144</v>
      </c>
      <c r="CD24" s="27">
        <v>437.24346827751754</v>
      </c>
      <c r="CE24" s="27">
        <v>-14.915263869269097</v>
      </c>
      <c r="CF24" s="27">
        <v>388.91585872925651</v>
      </c>
      <c r="CG24" s="27">
        <v>22.268400192260749</v>
      </c>
      <c r="CH24" s="27">
        <v>405.98228052853239</v>
      </c>
      <c r="CI24" s="27">
        <v>388.91585872925651</v>
      </c>
      <c r="CJ24" s="27">
        <v>-11.486516710817821</v>
      </c>
      <c r="CK24" s="27">
        <v>-9.4865167108178206</v>
      </c>
      <c r="CL24" s="27">
        <v>388.14363602721687</v>
      </c>
      <c r="CM24" s="27">
        <v>0.75812509572831843</v>
      </c>
      <c r="CN24" s="27">
        <v>424.36525544550921</v>
      </c>
      <c r="CO24" s="27">
        <v>39.377098846435551</v>
      </c>
      <c r="CP24" s="27">
        <v>6.4999999999999885</v>
      </c>
      <c r="CQ24" s="27">
        <v>-5.9961518807744216</v>
      </c>
      <c r="CR24" s="27">
        <v>-6.2348333257688404</v>
      </c>
      <c r="CS24" s="27">
        <v>397.42032784153588</v>
      </c>
      <c r="CT24" s="27">
        <v>377.58627858129859</v>
      </c>
      <c r="CU24" s="27">
        <v>-2.7947071126055869</v>
      </c>
      <c r="CV24" s="27">
        <v>-27.721389448041791</v>
      </c>
      <c r="CW24" s="27">
        <v>1.5938202034509468</v>
      </c>
      <c r="CX24" s="27">
        <v>6.1533784943441168</v>
      </c>
      <c r="CY24" s="27">
        <v>17.183781193306096</v>
      </c>
      <c r="CZ24" s="27">
        <v>17.450252960173398</v>
      </c>
      <c r="DA24" s="27">
        <v>-5.3574066414877688</v>
      </c>
      <c r="DB24" s="28">
        <v>189.75847221763999</v>
      </c>
      <c r="DC24" s="28">
        <v>625.13520621669113</v>
      </c>
      <c r="DD24" s="28">
        <v>637.2073375339836</v>
      </c>
      <c r="DE24" s="28">
        <v>616.68534858954229</v>
      </c>
      <c r="DF24" s="28">
        <v>610.72980307682053</v>
      </c>
      <c r="DG24" s="28">
        <v>617.1181288806772</v>
      </c>
      <c r="DH24" s="28">
        <v>625.79016787585044</v>
      </c>
      <c r="DI24" s="28">
        <v>3.0925933585122301</v>
      </c>
      <c r="DJ24" s="28">
        <v>18.493090201126172</v>
      </c>
      <c r="DK24" s="28">
        <v>636.19436959441589</v>
      </c>
      <c r="DL24" s="28">
        <v>19.077924389576033</v>
      </c>
      <c r="DM24" s="28">
        <v>19.077924389576033</v>
      </c>
      <c r="DN24" s="28">
        <v>644.99683614940716</v>
      </c>
      <c r="DO24" s="28">
        <v>2018.1796796225335</v>
      </c>
      <c r="DP24" s="28">
        <v>1405.018367367893</v>
      </c>
      <c r="DQ24" s="28">
        <v>674.72841566502143</v>
      </c>
      <c r="DR24" s="28">
        <v>676.47924969796895</v>
      </c>
      <c r="DS24" s="28">
        <v>29.805735697226954</v>
      </c>
      <c r="DT24" s="28">
        <v>48.483968926956543</v>
      </c>
      <c r="DU24" s="28">
        <v>24.805735697226954</v>
      </c>
      <c r="DV24" s="28">
        <v>-1.7787459479883716</v>
      </c>
      <c r="DW24" s="28">
        <v>46.715578747152421</v>
      </c>
      <c r="DX24" s="28">
        <v>-26.720931260735696</v>
      </c>
      <c r="DY24" s="28">
        <v>19.237827009419057</v>
      </c>
      <c r="DZ24" s="28">
        <v>201.8781136256591</v>
      </c>
      <c r="EA24" s="28">
        <v>19.077743993135208</v>
      </c>
      <c r="EB24" s="28">
        <v>-191.46893571428566</v>
      </c>
      <c r="EC24" s="28">
        <v>55.401028607395766</v>
      </c>
      <c r="ED24" s="28">
        <v>48.900202957807217</v>
      </c>
      <c r="EE24" s="28">
        <v>2.3070567498307573</v>
      </c>
      <c r="EF24" s="28">
        <v>2.1993597118067738</v>
      </c>
      <c r="EG24" s="28">
        <v>284.04247718212588</v>
      </c>
      <c r="EH24" s="28">
        <v>266.30635241413995</v>
      </c>
      <c r="EI24" s="28">
        <v>377.76272967467014</v>
      </c>
      <c r="EJ24" s="28">
        <v>467.99768564689771</v>
      </c>
      <c r="EK24" s="28">
        <v>750.00035394538907</v>
      </c>
      <c r="EL24" s="28">
        <v>1401.6015384006507</v>
      </c>
      <c r="EM24" s="28">
        <v>627.1181288806772</v>
      </c>
      <c r="EN24" s="28">
        <v>643.3753097556289</v>
      </c>
      <c r="EO24" s="28">
        <v>15.224999999999996</v>
      </c>
    </row>
    <row r="25" spans="2:145" x14ac:dyDescent="0.25">
      <c r="B25" s="39">
        <v>46235</v>
      </c>
      <c r="C25" s="27">
        <v>478.15614000586368</v>
      </c>
      <c r="D25" s="27">
        <v>21.679974322474109</v>
      </c>
      <c r="E25" s="27">
        <v>-7.4121467668951642</v>
      </c>
      <c r="F25" s="27">
        <v>393.40986633368874</v>
      </c>
      <c r="G25" s="27">
        <v>7.4998864117028949</v>
      </c>
      <c r="H25" s="27">
        <v>431.95491843747266</v>
      </c>
      <c r="I25" s="27">
        <v>5.24992048819204</v>
      </c>
      <c r="J25" s="27">
        <v>11.218512534578483</v>
      </c>
      <c r="K25" s="27">
        <v>635.88799578682483</v>
      </c>
      <c r="L25" s="27">
        <v>20.125561487409843</v>
      </c>
      <c r="M25" s="27">
        <v>613.46940023765194</v>
      </c>
      <c r="N25" s="27">
        <v>648.38246295589624</v>
      </c>
      <c r="O25" s="27">
        <v>-12.695906446594124</v>
      </c>
      <c r="P25" s="27">
        <v>386.89762266754383</v>
      </c>
      <c r="Q25" s="27">
        <v>372.0078151783049</v>
      </c>
      <c r="R25" s="27">
        <v>521.53372807660094</v>
      </c>
      <c r="S25" s="27">
        <v>638.97649182089719</v>
      </c>
      <c r="T25" s="27">
        <v>635.88799578682483</v>
      </c>
      <c r="U25" s="27">
        <v>643.50709459528548</v>
      </c>
      <c r="V25" s="27">
        <v>673.25824402855437</v>
      </c>
      <c r="W25" s="27">
        <v>8.5885528390871162</v>
      </c>
      <c r="X25" s="27">
        <v>7.2499999999999929</v>
      </c>
      <c r="Y25" s="27">
        <v>19.099054412916473</v>
      </c>
      <c r="Z25" s="27">
        <v>2.1930882563743528</v>
      </c>
      <c r="AA25" s="27">
        <v>689.25824402855437</v>
      </c>
      <c r="AB25" s="27">
        <v>24.177105678174232</v>
      </c>
      <c r="AC25" s="27">
        <v>20.478690318431141</v>
      </c>
      <c r="AD25" s="27">
        <v>9.5985360983071573</v>
      </c>
      <c r="AE25" s="27">
        <v>-39.248136542406442</v>
      </c>
      <c r="AF25" s="27">
        <v>-5.577437390349413</v>
      </c>
      <c r="AG25" s="27">
        <v>17.998444584887693</v>
      </c>
      <c r="AH25" s="27">
        <v>10.689509446483711</v>
      </c>
      <c r="AI25" s="27">
        <v>10.896456438650302</v>
      </c>
      <c r="AJ25" s="27">
        <v>-78.496273084812884</v>
      </c>
      <c r="AK25" s="27">
        <v>18.637499999999989</v>
      </c>
      <c r="AL25" s="27">
        <v>8.5000000000000107</v>
      </c>
      <c r="AM25" s="27">
        <v>-5.2473815702715036</v>
      </c>
      <c r="AN25" s="27">
        <v>407.44937390661943</v>
      </c>
      <c r="AO25" s="27">
        <v>0.99575391851996953</v>
      </c>
      <c r="AP25" s="27">
        <v>651.89838362059334</v>
      </c>
      <c r="AQ25" s="27">
        <v>653.69968589485109</v>
      </c>
      <c r="AR25" s="27">
        <v>2.2688345221193829</v>
      </c>
      <c r="AS25" s="27">
        <v>647.65920554705576</v>
      </c>
      <c r="AT25" s="27">
        <v>20.640551725463737</v>
      </c>
      <c r="AU25" s="27">
        <v>650.32944791405907</v>
      </c>
      <c r="AV25" s="27">
        <v>650.32944791405907</v>
      </c>
      <c r="AW25" s="27">
        <v>11.272872770526714</v>
      </c>
      <c r="AX25" s="27">
        <v>-6.491907650474662</v>
      </c>
      <c r="AY25" s="27">
        <v>529.80513538323714</v>
      </c>
      <c r="AZ25" s="27">
        <v>-6.0543296946635889</v>
      </c>
      <c r="BA25" s="27">
        <v>506.90894128601531</v>
      </c>
      <c r="BB25" s="27">
        <v>608.28686037567229</v>
      </c>
      <c r="BC25" s="27">
        <v>-16.063210101031522</v>
      </c>
      <c r="BD25" s="27">
        <v>-86.496273084812884</v>
      </c>
      <c r="BE25" s="27">
        <v>10622.066391009595</v>
      </c>
      <c r="BF25" s="27">
        <v>156.58646788852292</v>
      </c>
      <c r="BG25" s="27">
        <v>8.680067173446929</v>
      </c>
      <c r="BH25" s="27">
        <v>713.89984968610486</v>
      </c>
      <c r="BI25" s="27">
        <v>15.25</v>
      </c>
      <c r="BJ25" s="27">
        <v>10.249855330716674</v>
      </c>
      <c r="BK25" s="27">
        <v>635.00083736337137</v>
      </c>
      <c r="BL25" s="27">
        <v>1273.0656450897218</v>
      </c>
      <c r="BM25" s="27">
        <v>1293.1433829463831</v>
      </c>
      <c r="BN25" s="27">
        <v>600.58510024569205</v>
      </c>
      <c r="BO25" s="27">
        <v>602.58510024569205</v>
      </c>
      <c r="BP25" s="27">
        <v>636.12599449862137</v>
      </c>
      <c r="BQ25" s="27">
        <v>642.99772592067438</v>
      </c>
      <c r="BR25" s="27">
        <v>629.25824402855437</v>
      </c>
      <c r="BS25" s="27">
        <v>14.248850566731107</v>
      </c>
      <c r="BT25" s="27">
        <v>0.26251874999998048</v>
      </c>
      <c r="BU25" s="27">
        <v>-29.663264567341727</v>
      </c>
      <c r="BV25" s="27">
        <v>650.46963703041376</v>
      </c>
      <c r="BW25" s="27">
        <v>598.97159985645771</v>
      </c>
      <c r="BX25" s="27">
        <v>10.70999800831348</v>
      </c>
      <c r="BY25" s="27">
        <v>10.982791003140727</v>
      </c>
      <c r="BZ25" s="27">
        <v>111.85275594812394</v>
      </c>
      <c r="CA25" s="27">
        <v>641.64792261306593</v>
      </c>
      <c r="CB25" s="27">
        <v>109.61542420877183</v>
      </c>
      <c r="CC25" s="27">
        <v>0.23373639143836361</v>
      </c>
      <c r="CD25" s="27">
        <v>435.23889326890463</v>
      </c>
      <c r="CE25" s="27">
        <v>-14.974007109110971</v>
      </c>
      <c r="CF25" s="27">
        <v>386.89762266754383</v>
      </c>
      <c r="CG25" s="27">
        <v>22.268400192260749</v>
      </c>
      <c r="CH25" s="27">
        <v>403.95798727194472</v>
      </c>
      <c r="CI25" s="27">
        <v>386.89762266754383</v>
      </c>
      <c r="CJ25" s="27">
        <v>-14.831632283670864</v>
      </c>
      <c r="CK25" s="27">
        <v>-12.831632283670864</v>
      </c>
      <c r="CL25" s="27">
        <v>386.16925654214845</v>
      </c>
      <c r="CM25" s="27">
        <v>0.75813136358441457</v>
      </c>
      <c r="CN25" s="27">
        <v>422.4233810157304</v>
      </c>
      <c r="CO25" s="27">
        <v>39.377098846435551</v>
      </c>
      <c r="CP25" s="27">
        <v>8.499999999999984</v>
      </c>
      <c r="CQ25" s="27">
        <v>-6.6615008939054272</v>
      </c>
      <c r="CR25" s="27">
        <v>-6.8976337759479964</v>
      </c>
      <c r="CS25" s="27">
        <v>393.40986633368874</v>
      </c>
      <c r="CT25" s="27">
        <v>373.63210506103798</v>
      </c>
      <c r="CU25" s="27">
        <v>-2.7947071126055869</v>
      </c>
      <c r="CV25" s="27">
        <v>-28.550087823460007</v>
      </c>
      <c r="CW25" s="27">
        <v>1.7946991398544752</v>
      </c>
      <c r="CX25" s="27">
        <v>6.1533784943441168</v>
      </c>
      <c r="CY25" s="27">
        <v>17.177105678174232</v>
      </c>
      <c r="CZ25" s="27">
        <v>17.436242319498831</v>
      </c>
      <c r="DA25" s="27">
        <v>-5.1565276610549908</v>
      </c>
      <c r="DB25" s="28">
        <v>192.0442598773586</v>
      </c>
      <c r="DC25" s="28">
        <v>625.32512117379213</v>
      </c>
      <c r="DD25" s="28">
        <v>637.45847483817852</v>
      </c>
      <c r="DE25" s="28">
        <v>616.87031351846554</v>
      </c>
      <c r="DF25" s="28">
        <v>610.91536006974923</v>
      </c>
      <c r="DG25" s="28">
        <v>611.69968589485109</v>
      </c>
      <c r="DH25" s="28">
        <v>625.97783826038619</v>
      </c>
      <c r="DI25" s="28">
        <v>3.2934723389450089</v>
      </c>
      <c r="DJ25" s="28">
        <v>18.478690318431141</v>
      </c>
      <c r="DK25" s="28">
        <v>636.44510766586086</v>
      </c>
      <c r="DL25" s="28">
        <v>19.064525626585461</v>
      </c>
      <c r="DM25" s="28">
        <v>19.064525626585461</v>
      </c>
      <c r="DN25" s="28">
        <v>639.39278204770733</v>
      </c>
      <c r="DO25" s="28">
        <v>2018.0177929179845</v>
      </c>
      <c r="DP25" s="28">
        <v>1405.029983462636</v>
      </c>
      <c r="DQ25" s="28">
        <v>674.68305258462783</v>
      </c>
      <c r="DR25" s="28">
        <v>676.43376890617753</v>
      </c>
      <c r="DS25" s="28">
        <v>29.810832635939711</v>
      </c>
      <c r="DT25" s="28">
        <v>48.48085461897589</v>
      </c>
      <c r="DU25" s="28">
        <v>24.810832635939711</v>
      </c>
      <c r="DV25" s="28">
        <v>-1.7734595430738853</v>
      </c>
      <c r="DW25" s="28">
        <v>46.712578029535173</v>
      </c>
      <c r="DX25" s="28">
        <v>-26.038982693590484</v>
      </c>
      <c r="DY25" s="28">
        <v>19.227735722490031</v>
      </c>
      <c r="DZ25" s="28">
        <v>204.16757838275461</v>
      </c>
      <c r="EA25" s="28">
        <v>19.064345356840239</v>
      </c>
      <c r="EB25" s="28">
        <v>-193.64035178571424</v>
      </c>
      <c r="EC25" s="28">
        <v>57.398190088762604</v>
      </c>
      <c r="ED25" s="28">
        <v>48.900202957807217</v>
      </c>
      <c r="EE25" s="28">
        <v>1.9568739588497372</v>
      </c>
      <c r="EF25" s="28">
        <v>1.849176920825754</v>
      </c>
      <c r="EG25" s="28">
        <v>284.24718167781174</v>
      </c>
      <c r="EH25" s="28">
        <v>267.35166430762484</v>
      </c>
      <c r="EI25" s="28">
        <v>375.94861730395974</v>
      </c>
      <c r="EJ25" s="28">
        <v>468.99772592067438</v>
      </c>
      <c r="EK25" s="28">
        <v>750.00040092121401</v>
      </c>
      <c r="EL25" s="28">
        <v>1403.0008546928527</v>
      </c>
      <c r="EM25" s="28">
        <v>621.69968589485109</v>
      </c>
      <c r="EN25" s="28">
        <v>643.50381966301552</v>
      </c>
      <c r="EO25" s="28">
        <v>15.224999999999996</v>
      </c>
    </row>
    <row r="26" spans="2:145" x14ac:dyDescent="0.25">
      <c r="B26" s="39">
        <v>46266</v>
      </c>
      <c r="C26" s="27">
        <v>477.63784771721964</v>
      </c>
      <c r="D26" s="27">
        <v>21.713211408752727</v>
      </c>
      <c r="E26" s="27">
        <v>-8.0574620726189536</v>
      </c>
      <c r="F26" s="27">
        <v>389.67898666025485</v>
      </c>
      <c r="G26" s="27">
        <v>7.4998864117028949</v>
      </c>
      <c r="H26" s="27">
        <v>430.48524126063813</v>
      </c>
      <c r="I26" s="27">
        <v>5.24992048819204</v>
      </c>
      <c r="J26" s="27">
        <v>11.200708988178633</v>
      </c>
      <c r="K26" s="27">
        <v>636.96855197230184</v>
      </c>
      <c r="L26" s="27">
        <v>20.222581368036103</v>
      </c>
      <c r="M26" s="27">
        <v>614.57211827758965</v>
      </c>
      <c r="N26" s="27">
        <v>639.2256769106782</v>
      </c>
      <c r="O26" s="27">
        <v>-12.695906446594124</v>
      </c>
      <c r="P26" s="27">
        <v>384.91801056653651</v>
      </c>
      <c r="Q26" s="27">
        <v>368.25483086008734</v>
      </c>
      <c r="R26" s="27">
        <v>521.68706034279046</v>
      </c>
      <c r="S26" s="27">
        <v>640.12517442064598</v>
      </c>
      <c r="T26" s="27">
        <v>636.96855197230184</v>
      </c>
      <c r="U26" s="27">
        <v>644.58710435219109</v>
      </c>
      <c r="V26" s="27">
        <v>674.32656231340377</v>
      </c>
      <c r="W26" s="27">
        <v>8.5585130209937379</v>
      </c>
      <c r="X26" s="27">
        <v>7.2499999999999929</v>
      </c>
      <c r="Y26" s="27">
        <v>19.197008131244989</v>
      </c>
      <c r="Z26" s="27">
        <v>2.1930882563743528</v>
      </c>
      <c r="AA26" s="27">
        <v>690.32656231340377</v>
      </c>
      <c r="AB26" s="27">
        <v>24.117026041987476</v>
      </c>
      <c r="AC26" s="27">
        <v>20.577432371197055</v>
      </c>
      <c r="AD26" s="27">
        <v>9.5435153611512291</v>
      </c>
      <c r="AE26" s="27">
        <v>-36.610240443065081</v>
      </c>
      <c r="AF26" s="27">
        <v>-4.9169391383173817</v>
      </c>
      <c r="AG26" s="27">
        <v>17.784069425053691</v>
      </c>
      <c r="AH26" s="27">
        <v>9.5287649716205411</v>
      </c>
      <c r="AI26" s="27">
        <v>9.7033284075814485</v>
      </c>
      <c r="AJ26" s="27">
        <v>-73.220480886130161</v>
      </c>
      <c r="AK26" s="27">
        <v>18.637499999999989</v>
      </c>
      <c r="AL26" s="27">
        <v>10.750000000000012</v>
      </c>
      <c r="AM26" s="27">
        <v>-5.5997036495976502</v>
      </c>
      <c r="AN26" s="27">
        <v>405.44843199256189</v>
      </c>
      <c r="AO26" s="27">
        <v>0.99575391851996953</v>
      </c>
      <c r="AP26" s="27">
        <v>643.27675234502601</v>
      </c>
      <c r="AQ26" s="27">
        <v>644.5330632846044</v>
      </c>
      <c r="AR26" s="27">
        <v>2.272312821846215</v>
      </c>
      <c r="AS26" s="27">
        <v>638.19129133833735</v>
      </c>
      <c r="AT26" s="27">
        <v>20.729680438477892</v>
      </c>
      <c r="AU26" s="27">
        <v>651.98898806578029</v>
      </c>
      <c r="AV26" s="27">
        <v>651.98898806578029</v>
      </c>
      <c r="AW26" s="27">
        <v>11.256035081305114</v>
      </c>
      <c r="AX26" s="27">
        <v>-6.6030099436878498</v>
      </c>
      <c r="AY26" s="27">
        <v>529.90874742262804</v>
      </c>
      <c r="AZ26" s="27">
        <v>-6.1306559833946048</v>
      </c>
      <c r="BA26" s="27">
        <v>506.40587756967182</v>
      </c>
      <c r="BB26" s="27">
        <v>598.68674080807546</v>
      </c>
      <c r="BC26" s="27">
        <v>-16.061031580578216</v>
      </c>
      <c r="BD26" s="27">
        <v>-81.220480886130161</v>
      </c>
      <c r="BE26" s="27">
        <v>10521.33263982688</v>
      </c>
      <c r="BF26" s="27">
        <v>154.72140399796709</v>
      </c>
      <c r="BG26" s="27">
        <v>8.680067173446929</v>
      </c>
      <c r="BH26" s="27">
        <v>713.61406111537383</v>
      </c>
      <c r="BI26" s="27">
        <v>15.25</v>
      </c>
      <c r="BJ26" s="27">
        <v>10.249819164033925</v>
      </c>
      <c r="BK26" s="27">
        <v>635.24832647065841</v>
      </c>
      <c r="BL26" s="27">
        <v>1274.2119773364257</v>
      </c>
      <c r="BM26" s="27">
        <v>1296.2920686790428</v>
      </c>
      <c r="BN26" s="27">
        <v>600.76167381994583</v>
      </c>
      <c r="BO26" s="27">
        <v>602.76167381994583</v>
      </c>
      <c r="BP26" s="27">
        <v>636.12602362399559</v>
      </c>
      <c r="BQ26" s="27">
        <v>642.99775536067455</v>
      </c>
      <c r="BR26" s="27">
        <v>630.32656231340377</v>
      </c>
      <c r="BS26" s="27">
        <v>14.260542038787321</v>
      </c>
      <c r="BT26" s="27">
        <v>0.26251874999998048</v>
      </c>
      <c r="BU26" s="27">
        <v>-37.298443614983704</v>
      </c>
      <c r="BV26" s="27">
        <v>641.12888750302602</v>
      </c>
      <c r="BW26" s="27">
        <v>599.02307942219022</v>
      </c>
      <c r="BX26" s="27">
        <v>9.5474963096189569</v>
      </c>
      <c r="BY26" s="27">
        <v>9.8205333087633004</v>
      </c>
      <c r="BZ26" s="27">
        <v>103.08498949616633</v>
      </c>
      <c r="CA26" s="27">
        <v>632.37184481746681</v>
      </c>
      <c r="CB26" s="27">
        <v>100.85822912904898</v>
      </c>
      <c r="CC26" s="27">
        <v>0.22862415270139885</v>
      </c>
      <c r="CD26" s="27">
        <v>433.23397616831312</v>
      </c>
      <c r="CE26" s="27">
        <v>-15.032066755789117</v>
      </c>
      <c r="CF26" s="27">
        <v>384.91801056653651</v>
      </c>
      <c r="CG26" s="27">
        <v>22.268400192260749</v>
      </c>
      <c r="CH26" s="27">
        <v>401.97399108020988</v>
      </c>
      <c r="CI26" s="27">
        <v>384.91801056653651</v>
      </c>
      <c r="CJ26" s="27">
        <v>-18.649221807491852</v>
      </c>
      <c r="CK26" s="27">
        <v>-16.649221807491852</v>
      </c>
      <c r="CL26" s="27">
        <v>384.15572831000168</v>
      </c>
      <c r="CM26" s="27">
        <v>0.75813299200045658</v>
      </c>
      <c r="CN26" s="27">
        <v>420.48049874835101</v>
      </c>
      <c r="CO26" s="27">
        <v>39.377098846435551</v>
      </c>
      <c r="CP26" s="27">
        <v>10.74999999999998</v>
      </c>
      <c r="CQ26" s="27">
        <v>-7.3875160212168618</v>
      </c>
      <c r="CR26" s="27">
        <v>-7.6227066896748568</v>
      </c>
      <c r="CS26" s="27">
        <v>389.67898666025485</v>
      </c>
      <c r="CT26" s="27">
        <v>369.42074457779535</v>
      </c>
      <c r="CU26" s="27">
        <v>-2.2946785411770168</v>
      </c>
      <c r="CV26" s="27">
        <v>-29.561671357591209</v>
      </c>
      <c r="CW26" s="27">
        <v>1.7950616367076853</v>
      </c>
      <c r="CX26" s="27">
        <v>6.1533784943441168</v>
      </c>
      <c r="CY26" s="27">
        <v>17.117026041987476</v>
      </c>
      <c r="CZ26" s="27">
        <v>17.534316804220804</v>
      </c>
      <c r="DA26" s="27">
        <v>-5.1562514740695944</v>
      </c>
      <c r="DB26" s="28">
        <v>195.32055552295529</v>
      </c>
      <c r="DC26" s="28">
        <v>626.40130593069773</v>
      </c>
      <c r="DD26" s="28">
        <v>638.65060828399294</v>
      </c>
      <c r="DE26" s="28">
        <v>617.98019673679323</v>
      </c>
      <c r="DF26" s="28">
        <v>612.02800968768145</v>
      </c>
      <c r="DG26" s="28">
        <v>602.5330632846044</v>
      </c>
      <c r="DH26" s="28">
        <v>627.10292744367689</v>
      </c>
      <c r="DI26" s="28">
        <v>3.2937485259304049</v>
      </c>
      <c r="DJ26" s="28">
        <v>18.577432371197055</v>
      </c>
      <c r="DK26" s="28">
        <v>637.6353459781933</v>
      </c>
      <c r="DL26" s="28">
        <v>19.162145185516774</v>
      </c>
      <c r="DM26" s="28">
        <v>19.162145185516774</v>
      </c>
      <c r="DN26" s="28">
        <v>630.08549989760968</v>
      </c>
      <c r="DO26" s="28">
        <v>2018.8521861836966</v>
      </c>
      <c r="DP26" s="28">
        <v>1405.0330013741413</v>
      </c>
      <c r="DQ26" s="28">
        <v>675.5942421326115</v>
      </c>
      <c r="DR26" s="28">
        <v>677.34732287462145</v>
      </c>
      <c r="DS26" s="28">
        <v>29.813891592600775</v>
      </c>
      <c r="DT26" s="28">
        <v>48.478342085394232</v>
      </c>
      <c r="DU26" s="28">
        <v>24.813891592600775</v>
      </c>
      <c r="DV26" s="28">
        <v>-1.7688750919018787</v>
      </c>
      <c r="DW26" s="28">
        <v>46.710157137372533</v>
      </c>
      <c r="DX26" s="28">
        <v>-25.380459840583846</v>
      </c>
      <c r="DY26" s="28">
        <v>19.321317832589479</v>
      </c>
      <c r="DZ26" s="28">
        <v>207.42955914286412</v>
      </c>
      <c r="EA26" s="28">
        <v>19.16196399270358</v>
      </c>
      <c r="EB26" s="28">
        <v>-196.73413928571426</v>
      </c>
      <c r="EC26" s="28">
        <v>59.64932586255761</v>
      </c>
      <c r="ED26" s="28">
        <v>48.900202957807217</v>
      </c>
      <c r="EE26" s="28">
        <v>1.5859747233559416</v>
      </c>
      <c r="EF26" s="28">
        <v>1.4782776853319581</v>
      </c>
      <c r="EG26" s="28">
        <v>284.62058690925852</v>
      </c>
      <c r="EH26" s="28">
        <v>273.16012194121157</v>
      </c>
      <c r="EI26" s="28">
        <v>373.76249147767504</v>
      </c>
      <c r="EJ26" s="28">
        <v>469.99775536067455</v>
      </c>
      <c r="EK26" s="28">
        <v>750.00043526038985</v>
      </c>
      <c r="EL26" s="28">
        <v>1406.2764478411302</v>
      </c>
      <c r="EM26" s="28">
        <v>612.5330632846044</v>
      </c>
      <c r="EN26" s="28">
        <v>644.59599432137111</v>
      </c>
      <c r="EO26" s="28">
        <v>15.224999999999996</v>
      </c>
    </row>
    <row r="27" spans="2:145" x14ac:dyDescent="0.25">
      <c r="B27" s="39">
        <v>46296</v>
      </c>
      <c r="C27" s="27">
        <v>476.54943391106735</v>
      </c>
      <c r="D27" s="27">
        <v>21.865702046557832</v>
      </c>
      <c r="E27" s="27">
        <v>-8.8427781119765712</v>
      </c>
      <c r="F27" s="27">
        <v>384.92378317076231</v>
      </c>
      <c r="G27" s="27">
        <v>7.4998864117028949</v>
      </c>
      <c r="H27" s="27">
        <v>428.45070631505848</v>
      </c>
      <c r="I27" s="27">
        <v>5.24992048819204</v>
      </c>
      <c r="J27" s="27">
        <v>11.204135608895569</v>
      </c>
      <c r="K27" s="27">
        <v>637.28636261508939</v>
      </c>
      <c r="L27" s="27">
        <v>20.224602615549152</v>
      </c>
      <c r="M27" s="27">
        <v>614.81823180993888</v>
      </c>
      <c r="N27" s="27">
        <v>609.25475000079541</v>
      </c>
      <c r="O27" s="27">
        <v>-12.695906446594124</v>
      </c>
      <c r="P27" s="27">
        <v>382.89916721537031</v>
      </c>
      <c r="Q27" s="27">
        <v>363.49567169191374</v>
      </c>
      <c r="R27" s="27">
        <v>521.82619779684251</v>
      </c>
      <c r="S27" s="27">
        <v>639.93372732068792</v>
      </c>
      <c r="T27" s="27">
        <v>637.28636261508939</v>
      </c>
      <c r="U27" s="27">
        <v>644.39651439509021</v>
      </c>
      <c r="V27" s="27">
        <v>674.89409797756548</v>
      </c>
      <c r="W27" s="27">
        <v>8.5334798392492566</v>
      </c>
      <c r="X27" s="27">
        <v>7.2499999999999929</v>
      </c>
      <c r="Y27" s="27">
        <v>19.233500692975216</v>
      </c>
      <c r="Z27" s="27">
        <v>2.9430489706600116</v>
      </c>
      <c r="AA27" s="27">
        <v>690.89409797756548</v>
      </c>
      <c r="AB27" s="27">
        <v>24.066959678498513</v>
      </c>
      <c r="AC27" s="27">
        <v>20.5074900838212</v>
      </c>
      <c r="AD27" s="27">
        <v>9.4982185864430964</v>
      </c>
      <c r="AE27" s="27">
        <v>-34.056944395238034</v>
      </c>
      <c r="AF27" s="27">
        <v>-1.6140870390762216</v>
      </c>
      <c r="AG27" s="27">
        <v>17.583978071667861</v>
      </c>
      <c r="AH27" s="27">
        <v>5.8940980052752501</v>
      </c>
      <c r="AI27" s="27">
        <v>6.0459907302831457</v>
      </c>
      <c r="AJ27" s="27">
        <v>-68.113888790476068</v>
      </c>
      <c r="AK27" s="27">
        <v>18.637499999999989</v>
      </c>
      <c r="AL27" s="27">
        <v>13.500000000000016</v>
      </c>
      <c r="AM27" s="27">
        <v>-5.9352719517250687</v>
      </c>
      <c r="AN27" s="27">
        <v>403.44718196173693</v>
      </c>
      <c r="AO27" s="27">
        <v>0.99575391851996953</v>
      </c>
      <c r="AP27" s="27">
        <v>613.5313695715156</v>
      </c>
      <c r="AQ27" s="27">
        <v>614.57758249877145</v>
      </c>
      <c r="AR27" s="27">
        <v>2.2882711444072146</v>
      </c>
      <c r="AS27" s="27">
        <v>608.06560521861525</v>
      </c>
      <c r="AT27" s="27">
        <v>20.663352093909218</v>
      </c>
      <c r="AU27" s="27">
        <v>652.16759082787451</v>
      </c>
      <c r="AV27" s="27">
        <v>652.16759082787451</v>
      </c>
      <c r="AW27" s="27">
        <v>11.258345610793473</v>
      </c>
      <c r="AX27" s="27">
        <v>-6.6412444189218638</v>
      </c>
      <c r="AY27" s="27">
        <v>530.52458542787963</v>
      </c>
      <c r="AZ27" s="27">
        <v>-6.115046902354103</v>
      </c>
      <c r="BA27" s="27">
        <v>506.40587756967182</v>
      </c>
      <c r="BB27" s="27">
        <v>569.14966829530761</v>
      </c>
      <c r="BC27" s="27">
        <v>-16.076294426905619</v>
      </c>
      <c r="BD27" s="27">
        <v>-76.113888790476068</v>
      </c>
      <c r="BE27" s="27">
        <v>10392.942145610583</v>
      </c>
      <c r="BF27" s="27">
        <v>152.98060922351038</v>
      </c>
      <c r="BG27" s="27">
        <v>9.1797814591612141</v>
      </c>
      <c r="BH27" s="27">
        <v>713.18537825927729</v>
      </c>
      <c r="BI27" s="27">
        <v>15.25</v>
      </c>
      <c r="BJ27" s="27">
        <v>10.249764761904771</v>
      </c>
      <c r="BK27" s="27">
        <v>632.24609484647203</v>
      </c>
      <c r="BL27" s="27">
        <v>1273.9572368371582</v>
      </c>
      <c r="BM27" s="27">
        <v>1305.1348787144846</v>
      </c>
      <c r="BN27" s="27">
        <v>600.92190100620655</v>
      </c>
      <c r="BO27" s="27">
        <v>602.92190100620655</v>
      </c>
      <c r="BP27" s="27">
        <v>636.12604312676194</v>
      </c>
      <c r="BQ27" s="27">
        <v>642.99777507411886</v>
      </c>
      <c r="BR27" s="27">
        <v>630.89409797756548</v>
      </c>
      <c r="BS27" s="27">
        <v>13.502416417524728</v>
      </c>
      <c r="BT27" s="27">
        <v>1.0499774999999221</v>
      </c>
      <c r="BU27" s="27">
        <v>-44.763532040277227</v>
      </c>
      <c r="BV27" s="27">
        <v>610.76200757848233</v>
      </c>
      <c r="BW27" s="27">
        <v>599.12125458574235</v>
      </c>
      <c r="BX27" s="27">
        <v>5.9112365869164059</v>
      </c>
      <c r="BY27" s="27">
        <v>6.1864769357341709</v>
      </c>
      <c r="BZ27" s="27">
        <v>73.060361896330491</v>
      </c>
      <c r="CA27" s="27">
        <v>602.33487626732801</v>
      </c>
      <c r="CB27" s="27">
        <v>70.839038655889738</v>
      </c>
      <c r="CC27" s="27">
        <v>0.22862415270139885</v>
      </c>
      <c r="CD27" s="27">
        <v>431.22873395820454</v>
      </c>
      <c r="CE27" s="27">
        <v>-15.087307767701759</v>
      </c>
      <c r="CF27" s="27">
        <v>382.89916721537031</v>
      </c>
      <c r="CG27" s="27">
        <v>22.268400192260749</v>
      </c>
      <c r="CH27" s="27">
        <v>399.98968940585007</v>
      </c>
      <c r="CI27" s="27">
        <v>382.89916721537031</v>
      </c>
      <c r="CJ27" s="27">
        <v>-22.381766020138613</v>
      </c>
      <c r="CK27" s="27">
        <v>-20.381766020138613</v>
      </c>
      <c r="CL27" s="27">
        <v>382.14190449900468</v>
      </c>
      <c r="CM27" s="27">
        <v>0.75813048574727826</v>
      </c>
      <c r="CN27" s="27">
        <v>418.53448972943869</v>
      </c>
      <c r="CO27" s="27">
        <v>39.377098846435551</v>
      </c>
      <c r="CP27" s="27">
        <v>13.499999999999977</v>
      </c>
      <c r="CQ27" s="27">
        <v>-8.1735378484241554</v>
      </c>
      <c r="CR27" s="27">
        <v>-8.4085904191543861</v>
      </c>
      <c r="CS27" s="27">
        <v>384.92378317076231</v>
      </c>
      <c r="CT27" s="27">
        <v>364.75976322651536</v>
      </c>
      <c r="CU27" s="27">
        <v>-2.2946785411770168</v>
      </c>
      <c r="CV27" s="27">
        <v>-30.570397311117524</v>
      </c>
      <c r="CW27" s="27">
        <v>1.79575294377962</v>
      </c>
      <c r="CX27" s="27">
        <v>6.1533784943441168</v>
      </c>
      <c r="CY27" s="27">
        <v>17.066959678498513</v>
      </c>
      <c r="CZ27" s="27">
        <v>17.464263600847964</v>
      </c>
      <c r="DA27" s="27">
        <v>-5.1557247660044343</v>
      </c>
      <c r="DB27" s="28">
        <v>197.20633034222314</v>
      </c>
      <c r="DC27" s="28">
        <v>626.21139097359685</v>
      </c>
      <c r="DD27" s="28">
        <v>638.4545649845586</v>
      </c>
      <c r="DE27" s="28">
        <v>617.73273440566402</v>
      </c>
      <c r="DF27" s="28">
        <v>611.72013292373276</v>
      </c>
      <c r="DG27" s="28">
        <v>572.57758249877145</v>
      </c>
      <c r="DH27" s="28">
        <v>626.85275236850293</v>
      </c>
      <c r="DI27" s="28">
        <v>3.294275233995565</v>
      </c>
      <c r="DJ27" s="28">
        <v>18.5074900838212</v>
      </c>
      <c r="DK27" s="28">
        <v>637.43961432861829</v>
      </c>
      <c r="DL27" s="28">
        <v>19.093237261565257</v>
      </c>
      <c r="DM27" s="28">
        <v>19.093237261565257</v>
      </c>
      <c r="DN27" s="28">
        <v>600.09029471934161</v>
      </c>
      <c r="DO27" s="28">
        <v>2018.6290625019828</v>
      </c>
      <c r="DP27" s="28">
        <v>1405.0283565842926</v>
      </c>
      <c r="DQ27" s="28">
        <v>675.23959825822283</v>
      </c>
      <c r="DR27" s="28">
        <v>676.99175874468926</v>
      </c>
      <c r="DS27" s="28">
        <v>29.565851793699473</v>
      </c>
      <c r="DT27" s="28">
        <v>48.476440701386984</v>
      </c>
      <c r="DU27" s="28">
        <v>24.565851793699473</v>
      </c>
      <c r="DV27" s="28">
        <v>-1.7678105912596882</v>
      </c>
      <c r="DW27" s="28">
        <v>46.708325103892506</v>
      </c>
      <c r="DX27" s="28">
        <v>-24.810434129878502</v>
      </c>
      <c r="DY27" s="28">
        <v>19.255720212036035</v>
      </c>
      <c r="DZ27" s="28">
        <v>209.33406964876653</v>
      </c>
      <c r="EA27" s="28">
        <v>19.093056720329461</v>
      </c>
      <c r="EB27" s="28">
        <v>-198.54044999999994</v>
      </c>
      <c r="EC27" s="28">
        <v>62.402638078199168</v>
      </c>
      <c r="ED27" s="28">
        <v>48.900202957807217</v>
      </c>
      <c r="EE27" s="28">
        <v>1.2330463794876865</v>
      </c>
      <c r="EF27" s="28">
        <v>1.125349341463703</v>
      </c>
      <c r="EG27" s="28">
        <v>284.90189154133327</v>
      </c>
      <c r="EH27" s="28">
        <v>276.3126200339654</v>
      </c>
      <c r="EI27" s="28">
        <v>370.71830509249855</v>
      </c>
      <c r="EJ27" s="28">
        <v>470.99777507411886</v>
      </c>
      <c r="EK27" s="28">
        <v>750.00045825439213</v>
      </c>
      <c r="EL27" s="28">
        <v>1416.0110738484109</v>
      </c>
      <c r="EM27" s="28">
        <v>582.57758249877145</v>
      </c>
      <c r="EN27" s="28">
        <v>644.40322941211275</v>
      </c>
      <c r="EO27" s="28">
        <v>15.224999999999996</v>
      </c>
    </row>
    <row r="28" spans="2:145" x14ac:dyDescent="0.25">
      <c r="B28" s="39">
        <v>46327</v>
      </c>
      <c r="C28" s="27">
        <v>475.52472071491763</v>
      </c>
      <c r="D28" s="27">
        <v>21.988980403772739</v>
      </c>
      <c r="E28" s="27">
        <v>-9.2258139171636344</v>
      </c>
      <c r="F28" s="27">
        <v>382.42965626109424</v>
      </c>
      <c r="G28" s="27">
        <v>7.4998864117031596</v>
      </c>
      <c r="H28" s="27">
        <v>426.73138779937199</v>
      </c>
      <c r="I28" s="27">
        <v>5.2499204881921422</v>
      </c>
      <c r="J28" s="27">
        <v>11.465386856299101</v>
      </c>
      <c r="K28" s="27">
        <v>635.57269925118021</v>
      </c>
      <c r="L28" s="27">
        <v>19.993588760311052</v>
      </c>
      <c r="M28" s="27">
        <v>613.10534839018442</v>
      </c>
      <c r="N28" s="27">
        <v>599.05067435280569</v>
      </c>
      <c r="O28" s="27">
        <v>-12.695354450661751</v>
      </c>
      <c r="P28" s="27">
        <v>381.16245486612593</v>
      </c>
      <c r="Q28" s="27">
        <v>361.02194010834694</v>
      </c>
      <c r="R28" s="27">
        <v>521.96166677187261</v>
      </c>
      <c r="S28" s="27">
        <v>638.17503860486761</v>
      </c>
      <c r="T28" s="27">
        <v>635.57269925118021</v>
      </c>
      <c r="U28" s="27">
        <v>642.69271811300325</v>
      </c>
      <c r="V28" s="27">
        <v>673.188459697864</v>
      </c>
      <c r="W28" s="27">
        <v>8.5336290049004848</v>
      </c>
      <c r="X28" s="27">
        <v>7.2499999999999751</v>
      </c>
      <c r="Y28" s="27">
        <v>19.003468689709113</v>
      </c>
      <c r="Z28" s="27">
        <v>2.943080399231444</v>
      </c>
      <c r="AA28" s="27">
        <v>689.188459697864</v>
      </c>
      <c r="AB28" s="27">
        <v>24.06725800980097</v>
      </c>
      <c r="AC28" s="27">
        <v>20.275760476192747</v>
      </c>
      <c r="AD28" s="27">
        <v>9.4995097063288778</v>
      </c>
      <c r="AE28" s="27">
        <v>-32.77677065514245</v>
      </c>
      <c r="AF28" s="27">
        <v>-0.6338468577301728</v>
      </c>
      <c r="AG28" s="27">
        <v>17.385435525018408</v>
      </c>
      <c r="AH28" s="27">
        <v>4.6791661836850462</v>
      </c>
      <c r="AI28" s="27">
        <v>4.7810228678814424</v>
      </c>
      <c r="AJ28" s="27">
        <v>-65.553541310284899</v>
      </c>
      <c r="AK28" s="27">
        <v>18.63750000000001</v>
      </c>
      <c r="AL28" s="27">
        <v>14.499855000000032</v>
      </c>
      <c r="AM28" s="27">
        <v>-6.1869448039356127</v>
      </c>
      <c r="AN28" s="27">
        <v>401.68529250595651</v>
      </c>
      <c r="AO28" s="27">
        <v>0.99575391851996553</v>
      </c>
      <c r="AP28" s="27">
        <v>602.35515583980327</v>
      </c>
      <c r="AQ28" s="27">
        <v>604.36809734101348</v>
      </c>
      <c r="AR28" s="27">
        <v>2.3011723678366902</v>
      </c>
      <c r="AS28" s="27">
        <v>597.5079119623241</v>
      </c>
      <c r="AT28" s="27">
        <v>20.444685347663057</v>
      </c>
      <c r="AU28" s="27">
        <v>648.97874057321485</v>
      </c>
      <c r="AV28" s="27">
        <v>648.97874057321485</v>
      </c>
      <c r="AW28" s="27">
        <v>11.518599453121052</v>
      </c>
      <c r="AX28" s="27">
        <v>-6.7153526660734508</v>
      </c>
      <c r="AY28" s="27">
        <v>530.40816326891024</v>
      </c>
      <c r="AZ28" s="27">
        <v>-6.1514686462183077</v>
      </c>
      <c r="BA28" s="27">
        <v>505.64202438058487</v>
      </c>
      <c r="BB28" s="27">
        <v>559.53737016867592</v>
      </c>
      <c r="BC28" s="27">
        <v>-16.092638149145323</v>
      </c>
      <c r="BD28" s="27">
        <v>-73.553541310284899</v>
      </c>
      <c r="BE28" s="27">
        <v>10325.600719049544</v>
      </c>
      <c r="BF28" s="27">
        <v>151.25328906766015</v>
      </c>
      <c r="BG28" s="27">
        <v>9.1794900305897791</v>
      </c>
      <c r="BH28" s="27">
        <v>712.72376276855471</v>
      </c>
      <c r="BI28" s="27">
        <v>15.25</v>
      </c>
      <c r="BJ28" s="27">
        <v>10.249997063863796</v>
      </c>
      <c r="BK28" s="27">
        <v>632.24814335988117</v>
      </c>
      <c r="BL28" s="27">
        <v>1272.2109865740968</v>
      </c>
      <c r="BM28" s="27">
        <v>1310.813758934632</v>
      </c>
      <c r="BN28" s="27">
        <v>601.07790366445943</v>
      </c>
      <c r="BO28" s="27">
        <v>603.07790366445943</v>
      </c>
      <c r="BP28" s="27">
        <v>636.12605555728112</v>
      </c>
      <c r="BQ28" s="27">
        <v>642.99778763891879</v>
      </c>
      <c r="BR28" s="27">
        <v>629.188459697864</v>
      </c>
      <c r="BS28" s="27">
        <v>13.504258415139248</v>
      </c>
      <c r="BT28" s="27">
        <v>1.0500104999999262</v>
      </c>
      <c r="BU28" s="27">
        <v>-48.409422348296445</v>
      </c>
      <c r="BV28" s="27">
        <v>600.43636093920088</v>
      </c>
      <c r="BW28" s="27">
        <v>599.162494040051</v>
      </c>
      <c r="BX28" s="27">
        <v>4.6947641023211473</v>
      </c>
      <c r="BY28" s="27">
        <v>4.9716623542497098</v>
      </c>
      <c r="BZ28" s="27">
        <v>63.537569588170669</v>
      </c>
      <c r="CA28" s="27">
        <v>592.09453836785178</v>
      </c>
      <c r="CB28" s="27">
        <v>61.325426366013374</v>
      </c>
      <c r="CC28" s="27">
        <v>0.23128045978516154</v>
      </c>
      <c r="CD28" s="27">
        <v>429.24305983503581</v>
      </c>
      <c r="CE28" s="27">
        <v>-15.13652243022932</v>
      </c>
      <c r="CF28" s="27">
        <v>381.16245486612593</v>
      </c>
      <c r="CG28" s="27">
        <v>22.268400192260749</v>
      </c>
      <c r="CH28" s="27">
        <v>398.20348849431906</v>
      </c>
      <c r="CI28" s="27">
        <v>381.16245486612593</v>
      </c>
      <c r="CJ28" s="27">
        <v>-24.204711174148223</v>
      </c>
      <c r="CK28" s="27">
        <v>-22.204711174148223</v>
      </c>
      <c r="CL28" s="27">
        <v>380.40714325337677</v>
      </c>
      <c r="CM28" s="27">
        <v>0.75810244422280681</v>
      </c>
      <c r="CN28" s="27">
        <v>416.82181493618583</v>
      </c>
      <c r="CO28" s="27">
        <v>39.375867442016578</v>
      </c>
      <c r="CP28" s="27">
        <v>14.499854999999998</v>
      </c>
      <c r="CQ28" s="27">
        <v>-8.5960268155962307</v>
      </c>
      <c r="CR28" s="27">
        <v>-8.8314245786357297</v>
      </c>
      <c r="CS28" s="27">
        <v>382.42965626109424</v>
      </c>
      <c r="CT28" s="27">
        <v>362.06272897293724</v>
      </c>
      <c r="CU28" s="27">
        <v>-2.0448035411770182</v>
      </c>
      <c r="CV28" s="27">
        <v>-30.661409561659514</v>
      </c>
      <c r="CW28" s="27">
        <v>1.7961782092138447</v>
      </c>
      <c r="CX28" s="27">
        <v>6.1532434943440748</v>
      </c>
      <c r="CY28" s="27">
        <v>17.06725800980097</v>
      </c>
      <c r="CZ28" s="27">
        <v>17.234376928747547</v>
      </c>
      <c r="DA28" s="27">
        <v>-5.1552841191025429</v>
      </c>
      <c r="DB28" s="28">
        <v>197.50698579515773</v>
      </c>
      <c r="DC28" s="28">
        <v>624.49841295322858</v>
      </c>
      <c r="DD28" s="28">
        <v>636.79631254272283</v>
      </c>
      <c r="DE28" s="28">
        <v>616.06004353069636</v>
      </c>
      <c r="DF28" s="28">
        <v>610.01147693735186</v>
      </c>
      <c r="DG28" s="28">
        <v>562.36809734101348</v>
      </c>
      <c r="DH28" s="28">
        <v>625.14489304907306</v>
      </c>
      <c r="DI28" s="28">
        <v>3.2947158808974564</v>
      </c>
      <c r="DJ28" s="28">
        <v>18.275760476192747</v>
      </c>
      <c r="DK28" s="28">
        <v>635.78072699593201</v>
      </c>
      <c r="DL28" s="28">
        <v>18.859744902987867</v>
      </c>
      <c r="DM28" s="28">
        <v>18.859744902987867</v>
      </c>
      <c r="DN28" s="28">
        <v>589.84786783718619</v>
      </c>
      <c r="DO28" s="28">
        <v>2017.0736964984624</v>
      </c>
      <c r="DP28" s="28">
        <v>1405.0165299595999</v>
      </c>
      <c r="DQ28" s="28">
        <v>673.40988147971268</v>
      </c>
      <c r="DR28" s="28">
        <v>675.15815783476717</v>
      </c>
      <c r="DS28" s="28">
        <v>29.315248248414861</v>
      </c>
      <c r="DT28" s="28">
        <v>48.475892517356755</v>
      </c>
      <c r="DU28" s="28">
        <v>24.315248248414861</v>
      </c>
      <c r="DV28" s="28">
        <v>-1.80839135790356</v>
      </c>
      <c r="DW28" s="28">
        <v>46.704488597178923</v>
      </c>
      <c r="DX28" s="28">
        <v>-26.139944558448853</v>
      </c>
      <c r="DY28" s="28">
        <v>19.034983347203244</v>
      </c>
      <c r="DZ28" s="28">
        <v>209.64268534548034</v>
      </c>
      <c r="EA28" s="28">
        <v>18.861660117398497</v>
      </c>
      <c r="EB28" s="28">
        <v>-198.833152947998</v>
      </c>
      <c r="EC28" s="28">
        <v>63.147001554107703</v>
      </c>
      <c r="ED28" s="28">
        <v>48.648646532134961</v>
      </c>
      <c r="EE28" s="28">
        <v>0.92813284188304224</v>
      </c>
      <c r="EF28" s="28">
        <v>0.8204358038590589</v>
      </c>
      <c r="EG28" s="28">
        <v>284.84929840188624</v>
      </c>
      <c r="EH28" s="28">
        <v>267.92706431991093</v>
      </c>
      <c r="EI28" s="28">
        <v>384.5313541219565</v>
      </c>
      <c r="EJ28" s="28">
        <v>471.99778763891879</v>
      </c>
      <c r="EK28" s="28">
        <v>750.000472910128</v>
      </c>
      <c r="EL28" s="28">
        <v>1422.206351604199</v>
      </c>
      <c r="EM28" s="28">
        <v>572.36809734101348</v>
      </c>
      <c r="EN28" s="28">
        <v>642.42817541628619</v>
      </c>
      <c r="EO28" s="28">
        <v>14.962011749999975</v>
      </c>
    </row>
    <row r="29" spans="2:145" x14ac:dyDescent="0.25">
      <c r="B29" s="39">
        <v>46357</v>
      </c>
      <c r="C29" s="27">
        <v>474.5468374727302</v>
      </c>
      <c r="D29" s="27">
        <v>22.119923694010229</v>
      </c>
      <c r="E29" s="27">
        <v>-9.3391358897999268</v>
      </c>
      <c r="F29" s="27">
        <v>381.70991001649804</v>
      </c>
      <c r="G29" s="27">
        <v>7.4998864117031596</v>
      </c>
      <c r="H29" s="27">
        <v>424.94884859533551</v>
      </c>
      <c r="I29" s="27">
        <v>5.2499204881921422</v>
      </c>
      <c r="J29" s="27">
        <v>11.573605440617316</v>
      </c>
      <c r="K29" s="27">
        <v>633.53870307930526</v>
      </c>
      <c r="L29" s="27">
        <v>19.711681342580519</v>
      </c>
      <c r="M29" s="27">
        <v>611.08109215684317</v>
      </c>
      <c r="N29" s="27">
        <v>592.63789330905013</v>
      </c>
      <c r="O29" s="27">
        <v>-12.695354450661751</v>
      </c>
      <c r="P29" s="27">
        <v>379.91459895427221</v>
      </c>
      <c r="Q29" s="27">
        <v>360.27039014705127</v>
      </c>
      <c r="R29" s="27">
        <v>522.08569800506177</v>
      </c>
      <c r="S29" s="27">
        <v>637.15476051893006</v>
      </c>
      <c r="T29" s="27">
        <v>633.53870307930515</v>
      </c>
      <c r="U29" s="27">
        <v>641.67936850362833</v>
      </c>
      <c r="V29" s="27">
        <v>672.12219907761016</v>
      </c>
      <c r="W29" s="27">
        <v>8.515415948923291</v>
      </c>
      <c r="X29" s="27">
        <v>7.2499999999999751</v>
      </c>
      <c r="Y29" s="27">
        <v>18.863737302284783</v>
      </c>
      <c r="Z29" s="27">
        <v>2.943080399231444</v>
      </c>
      <c r="AA29" s="27">
        <v>688.12219907761016</v>
      </c>
      <c r="AB29" s="27">
        <v>24.030831897846582</v>
      </c>
      <c r="AC29" s="27">
        <v>20.137206389931958</v>
      </c>
      <c r="AD29" s="27">
        <v>9.4737489576201064</v>
      </c>
      <c r="AE29" s="27">
        <v>-32.541467356267596</v>
      </c>
      <c r="AF29" s="27">
        <v>-3.4437888443688558E-3</v>
      </c>
      <c r="AG29" s="27">
        <v>17.203654456671103</v>
      </c>
      <c r="AH29" s="27">
        <v>3.9106545744071215</v>
      </c>
      <c r="AI29" s="27">
        <v>4.0447901300008811</v>
      </c>
      <c r="AJ29" s="27">
        <v>-65.082934712535192</v>
      </c>
      <c r="AK29" s="27">
        <v>18.63750000000001</v>
      </c>
      <c r="AL29" s="27">
        <v>14.250535000000031</v>
      </c>
      <c r="AM29" s="27">
        <v>-6.367985258991939</v>
      </c>
      <c r="AN29" s="27">
        <v>400.45004335882896</v>
      </c>
      <c r="AO29" s="27">
        <v>0.99575391851996553</v>
      </c>
      <c r="AP29" s="27">
        <v>595.89418614762837</v>
      </c>
      <c r="AQ29" s="27">
        <v>597.89678337065891</v>
      </c>
      <c r="AR29" s="27">
        <v>2.3148757354196836</v>
      </c>
      <c r="AS29" s="27">
        <v>591.30544321184163</v>
      </c>
      <c r="AT29" s="27">
        <v>20.31312895692804</v>
      </c>
      <c r="AU29" s="27">
        <v>646.51775580068863</v>
      </c>
      <c r="AV29" s="27">
        <v>646.51775580068863</v>
      </c>
      <c r="AW29" s="27">
        <v>11.627331217626399</v>
      </c>
      <c r="AX29" s="27">
        <v>-6.8226077268224561</v>
      </c>
      <c r="AY29" s="27">
        <v>530.00633943992216</v>
      </c>
      <c r="AZ29" s="27">
        <v>-6.2118086190421877</v>
      </c>
      <c r="BA29" s="27">
        <v>504.64375539865131</v>
      </c>
      <c r="BB29" s="27">
        <v>552.97171859453829</v>
      </c>
      <c r="BC29" s="27">
        <v>-16.108990208990104</v>
      </c>
      <c r="BD29" s="27">
        <v>-73.082934712535192</v>
      </c>
      <c r="BE29" s="27">
        <v>10306.167570445446</v>
      </c>
      <c r="BF29" s="27">
        <v>149.67179377303859</v>
      </c>
      <c r="BG29" s="27">
        <v>8.1801300305897779</v>
      </c>
      <c r="BH29" s="27">
        <v>712.29625676269529</v>
      </c>
      <c r="BI29" s="27">
        <v>15.25</v>
      </c>
      <c r="BJ29" s="27">
        <v>10.249997063863796</v>
      </c>
      <c r="BK29" s="27">
        <v>633.26748842742802</v>
      </c>
      <c r="BL29" s="27">
        <v>1271.0665688950196</v>
      </c>
      <c r="BM29" s="27">
        <v>1317.5652215191483</v>
      </c>
      <c r="BN29" s="27">
        <v>601.22073490740354</v>
      </c>
      <c r="BO29" s="27">
        <v>603.22073490740354</v>
      </c>
      <c r="BP29" s="27">
        <v>636.12606107842021</v>
      </c>
      <c r="BQ29" s="27">
        <v>642.99779321969982</v>
      </c>
      <c r="BR29" s="27">
        <v>628.12219907761016</v>
      </c>
      <c r="BS29" s="27">
        <v>13.557169426018163</v>
      </c>
      <c r="BT29" s="27">
        <v>1.0500104999999262</v>
      </c>
      <c r="BU29" s="27">
        <v>-49.101120886449827</v>
      </c>
      <c r="BV29" s="27">
        <v>593.88061862649681</v>
      </c>
      <c r="BW29" s="27">
        <v>599.26498769935642</v>
      </c>
      <c r="BX29" s="27">
        <v>3.9248570170397992</v>
      </c>
      <c r="BY29" s="27">
        <v>4.2036399367777335</v>
      </c>
      <c r="BZ29" s="27">
        <v>58.02952189566895</v>
      </c>
      <c r="CA29" s="27">
        <v>585.67043450631832</v>
      </c>
      <c r="CB29" s="27">
        <v>55.818651349329834</v>
      </c>
      <c r="CC29" s="27">
        <v>0.2360961490615108</v>
      </c>
      <c r="CD29" s="27">
        <v>427.23926366831199</v>
      </c>
      <c r="CE29" s="27">
        <v>-15.174574992980524</v>
      </c>
      <c r="CF29" s="27">
        <v>379.91459895427221</v>
      </c>
      <c r="CG29" s="27">
        <v>22.268400192260749</v>
      </c>
      <c r="CH29" s="27">
        <v>396.97894647417888</v>
      </c>
      <c r="CI29" s="27">
        <v>379.91459895427221</v>
      </c>
      <c r="CJ29" s="27">
        <v>-24.550560443224914</v>
      </c>
      <c r="CK29" s="27">
        <v>-22.550560443224914</v>
      </c>
      <c r="CL29" s="27">
        <v>379.16176009309982</v>
      </c>
      <c r="CM29" s="27">
        <v>0.75809298596470376</v>
      </c>
      <c r="CN29" s="27">
        <v>415.62461835180949</v>
      </c>
      <c r="CO29" s="27">
        <v>39.375867442016578</v>
      </c>
      <c r="CP29" s="27">
        <v>14.250534999999998</v>
      </c>
      <c r="CQ29" s="27">
        <v>-8.7476192203432408</v>
      </c>
      <c r="CR29" s="27">
        <v>-8.9836712611555694</v>
      </c>
      <c r="CS29" s="27">
        <v>381.70991001649804</v>
      </c>
      <c r="CT29" s="27">
        <v>361.15567852855077</v>
      </c>
      <c r="CU29" s="27">
        <v>-1.7948285411770191</v>
      </c>
      <c r="CV29" s="27">
        <v>-30.386892809385699</v>
      </c>
      <c r="CW29" s="27">
        <v>1.2944647621636358</v>
      </c>
      <c r="CX29" s="27">
        <v>6.1532434943440748</v>
      </c>
      <c r="CY29" s="27">
        <v>17.030831897846582</v>
      </c>
      <c r="CZ29" s="27">
        <v>17.093632091763453</v>
      </c>
      <c r="DA29" s="27">
        <v>-5.6571292186627087</v>
      </c>
      <c r="DB29" s="28">
        <v>198.5366993766043</v>
      </c>
      <c r="DC29" s="28">
        <v>623.49189486729097</v>
      </c>
      <c r="DD29" s="28">
        <v>635.84408831907513</v>
      </c>
      <c r="DE29" s="28">
        <v>615.01574675641143</v>
      </c>
      <c r="DF29" s="28">
        <v>609.0251994983189</v>
      </c>
      <c r="DG29" s="28">
        <v>555.89678337065891</v>
      </c>
      <c r="DH29" s="28">
        <v>624.14794966693216</v>
      </c>
      <c r="DI29" s="28">
        <v>2.7928707813372902</v>
      </c>
      <c r="DJ29" s="28">
        <v>18.137206389931958</v>
      </c>
      <c r="DK29" s="28">
        <v>634.83002141355109</v>
      </c>
      <c r="DL29" s="28">
        <v>18.721166695975541</v>
      </c>
      <c r="DM29" s="28">
        <v>18.721166695975541</v>
      </c>
      <c r="DN29" s="28">
        <v>583.38905054877569</v>
      </c>
      <c r="DO29" s="28">
        <v>2016.2056321552141</v>
      </c>
      <c r="DP29" s="28">
        <v>1404.9990006545822</v>
      </c>
      <c r="DQ29" s="28">
        <v>672.26298682234881</v>
      </c>
      <c r="DR29" s="28">
        <v>674.00828566123312</v>
      </c>
      <c r="DS29" s="28">
        <v>29.313954716335655</v>
      </c>
      <c r="DT29" s="28">
        <v>48.474926330544847</v>
      </c>
      <c r="DU29" s="28">
        <v>24.313954716335655</v>
      </c>
      <c r="DV29" s="28">
        <v>-1.8225466176517848</v>
      </c>
      <c r="DW29" s="28">
        <v>46.703557716722756</v>
      </c>
      <c r="DX29" s="28">
        <v>-27.479051556320258</v>
      </c>
      <c r="DY29" s="28">
        <v>18.899712283032116</v>
      </c>
      <c r="DZ29" s="28">
        <v>210.65139112901912</v>
      </c>
      <c r="EA29" s="28">
        <v>18.721208915174028</v>
      </c>
      <c r="EB29" s="28">
        <v>-199.7898481506347</v>
      </c>
      <c r="EC29" s="28">
        <v>62.148801529541053</v>
      </c>
      <c r="ED29" s="28">
        <v>47.897671508483846</v>
      </c>
      <c r="EE29" s="28">
        <v>0.61916764187608242</v>
      </c>
      <c r="EF29" s="28">
        <v>0.51147060385209908</v>
      </c>
      <c r="EG29" s="28">
        <v>284.81213486123039</v>
      </c>
      <c r="EH29" s="28">
        <v>268.44280207645954</v>
      </c>
      <c r="EI29" s="28">
        <v>378.81277914293526</v>
      </c>
      <c r="EJ29" s="28">
        <v>472.99779321969982</v>
      </c>
      <c r="EK29" s="28">
        <v>750.00047941961907</v>
      </c>
      <c r="EL29" s="28">
        <v>1429.6744476187901</v>
      </c>
      <c r="EM29" s="28">
        <v>565.89678337065891</v>
      </c>
      <c r="EN29" s="28">
        <v>641.40181912540834</v>
      </c>
      <c r="EO29" s="28">
        <v>14.962011749999975</v>
      </c>
    </row>
    <row r="30" spans="2:145" x14ac:dyDescent="0.25">
      <c r="B30" s="39">
        <v>46388</v>
      </c>
      <c r="C30" s="27">
        <v>476.96581180866758</v>
      </c>
      <c r="D30" s="27">
        <v>22.102549926881991</v>
      </c>
      <c r="E30" s="27">
        <v>-9.5868698030067918</v>
      </c>
      <c r="F30" s="27">
        <v>382.22033422860915</v>
      </c>
      <c r="G30" s="27">
        <v>7.4998864117031596</v>
      </c>
      <c r="H30" s="27">
        <v>425.88466764528852</v>
      </c>
      <c r="I30" s="27">
        <v>5.2499204881921422</v>
      </c>
      <c r="J30" s="27">
        <v>11.61443382372682</v>
      </c>
      <c r="K30" s="27">
        <v>637.79738256416852</v>
      </c>
      <c r="L30" s="27">
        <v>19.693813971034221</v>
      </c>
      <c r="M30" s="27">
        <v>615.37281682594471</v>
      </c>
      <c r="N30" s="27">
        <v>595.53908558786736</v>
      </c>
      <c r="O30" s="27">
        <v>-11.591881461917032</v>
      </c>
      <c r="P30" s="27">
        <v>379.41998464879197</v>
      </c>
      <c r="Q30" s="27">
        <v>360.78827474520773</v>
      </c>
      <c r="R30" s="27">
        <v>524.2962244438894</v>
      </c>
      <c r="S30" s="27">
        <v>640.21559477674259</v>
      </c>
      <c r="T30" s="27">
        <v>637.79738256416852</v>
      </c>
      <c r="U30" s="27">
        <v>640.60268454366735</v>
      </c>
      <c r="V30" s="27">
        <v>672.93199351807652</v>
      </c>
      <c r="W30" s="27">
        <v>8.5063094209346932</v>
      </c>
      <c r="X30" s="27">
        <v>6.6308499999999766</v>
      </c>
      <c r="Y30" s="27">
        <v>18.931714734004728</v>
      </c>
      <c r="Z30" s="27">
        <v>3.4430303992314086</v>
      </c>
      <c r="AA30" s="27">
        <v>688.93199351807652</v>
      </c>
      <c r="AB30" s="27">
        <v>24.012618841869386</v>
      </c>
      <c r="AC30" s="27">
        <v>20.524342807425342</v>
      </c>
      <c r="AD30" s="27">
        <v>9.4742211391697975</v>
      </c>
      <c r="AE30" s="27">
        <v>-32.778475668846411</v>
      </c>
      <c r="AF30" s="27">
        <v>-0.31804834313921376</v>
      </c>
      <c r="AG30" s="27">
        <v>17.01513949112983</v>
      </c>
      <c r="AH30" s="27">
        <v>4.2385883899361492</v>
      </c>
      <c r="AI30" s="27">
        <v>4.4124181145444581</v>
      </c>
      <c r="AJ30" s="27">
        <v>-65.556951337692823</v>
      </c>
      <c r="AK30" s="27">
        <v>18.63750000000001</v>
      </c>
      <c r="AL30" s="27">
        <v>13.750540000000029</v>
      </c>
      <c r="AM30" s="27">
        <v>-6.4794443291867596</v>
      </c>
      <c r="AN30" s="27">
        <v>399.92869376968275</v>
      </c>
      <c r="AO30" s="27">
        <v>0.99575391851996553</v>
      </c>
      <c r="AP30" s="27">
        <v>590.52234749645072</v>
      </c>
      <c r="AQ30" s="27">
        <v>610.44805162387752</v>
      </c>
      <c r="AR30" s="27">
        <v>2.3130575504876587</v>
      </c>
      <c r="AS30" s="27">
        <v>597.71770839495514</v>
      </c>
      <c r="AT30" s="27">
        <v>20.71190926634355</v>
      </c>
      <c r="AU30" s="27">
        <v>648.33022080110163</v>
      </c>
      <c r="AV30" s="27">
        <v>648.33022080110163</v>
      </c>
      <c r="AW30" s="27">
        <v>11.668353116054172</v>
      </c>
      <c r="AX30" s="27">
        <v>-6.8315644537284745</v>
      </c>
      <c r="AY30" s="27">
        <v>530.38387298820408</v>
      </c>
      <c r="AZ30" s="27">
        <v>-6.2152707970732699</v>
      </c>
      <c r="BA30" s="27">
        <v>505.99141852426169</v>
      </c>
      <c r="BB30" s="27">
        <v>551.35890758787616</v>
      </c>
      <c r="BC30" s="27">
        <v>-16.09451329287598</v>
      </c>
      <c r="BD30" s="27">
        <v>-73.556951337692823</v>
      </c>
      <c r="BE30" s="27">
        <v>10319.949024172447</v>
      </c>
      <c r="BF30" s="27">
        <v>148.03171357282952</v>
      </c>
      <c r="BG30" s="27">
        <v>12.179490030589781</v>
      </c>
      <c r="BH30" s="27">
        <v>712.08250375976559</v>
      </c>
      <c r="BI30" s="27">
        <v>15.25</v>
      </c>
      <c r="BJ30" s="27">
        <v>12.997382525770046</v>
      </c>
      <c r="BK30" s="27">
        <v>633.05998352939162</v>
      </c>
      <c r="BL30" s="27">
        <v>1271.448041454712</v>
      </c>
      <c r="BM30" s="27">
        <v>1316.7937444772072</v>
      </c>
      <c r="BN30" s="27">
        <v>601.36087794427647</v>
      </c>
      <c r="BO30" s="27">
        <v>603.36087794427647</v>
      </c>
      <c r="BP30" s="27">
        <v>636.12606088183088</v>
      </c>
      <c r="BQ30" s="27">
        <v>642.99779302098671</v>
      </c>
      <c r="BR30" s="27">
        <v>628.93199351807652</v>
      </c>
      <c r="BS30" s="27">
        <v>11.670691025590827</v>
      </c>
      <c r="BT30" s="27">
        <v>1.5749579999998891</v>
      </c>
      <c r="BU30" s="27">
        <v>-46.841256484400766</v>
      </c>
      <c r="BV30" s="27">
        <v>592.17675104025489</v>
      </c>
      <c r="BW30" s="27">
        <v>599.35866356540157</v>
      </c>
      <c r="BX30" s="27">
        <v>4.2514409905357917</v>
      </c>
      <c r="BY30" s="27">
        <v>4.2437978281836868</v>
      </c>
      <c r="BZ30" s="27">
        <v>55.411749551375436</v>
      </c>
      <c r="CA30" s="27">
        <v>588.69320652941178</v>
      </c>
      <c r="CB30" s="27">
        <v>53.22609391762488</v>
      </c>
      <c r="CC30" s="27">
        <v>0.2533265780708861</v>
      </c>
      <c r="CD30" s="27">
        <v>427.23822456410159</v>
      </c>
      <c r="CE30" s="27">
        <v>-14.7476125873402</v>
      </c>
      <c r="CF30" s="27">
        <v>379.41998464879197</v>
      </c>
      <c r="CG30" s="27">
        <v>22.268400192260749</v>
      </c>
      <c r="CH30" s="27">
        <v>396.46211593794504</v>
      </c>
      <c r="CI30" s="27">
        <v>379.41998464879197</v>
      </c>
      <c r="CJ30" s="27">
        <v>-23.420628242200383</v>
      </c>
      <c r="CK30" s="27">
        <v>-21.420628242200383</v>
      </c>
      <c r="CL30" s="27">
        <v>378.66812591544692</v>
      </c>
      <c r="CM30" s="27">
        <v>0.75808017967020624</v>
      </c>
      <c r="CN30" s="27">
        <v>414.67630635702295</v>
      </c>
      <c r="CO30" s="27">
        <v>38.852418410545326</v>
      </c>
      <c r="CP30" s="27">
        <v>13.750539999999996</v>
      </c>
      <c r="CQ30" s="27">
        <v>-8.785071461516031</v>
      </c>
      <c r="CR30" s="27">
        <v>-9.0220381557615248</v>
      </c>
      <c r="CS30" s="27">
        <v>382.22033422860915</v>
      </c>
      <c r="CT30" s="27">
        <v>361.23880485728955</v>
      </c>
      <c r="CU30" s="27">
        <v>-1.2948785411770203</v>
      </c>
      <c r="CV30" s="27">
        <v>-30.112376057111888</v>
      </c>
      <c r="CW30" s="27">
        <v>1.3549823398281604</v>
      </c>
      <c r="CX30" s="27">
        <v>2.9034684943440752</v>
      </c>
      <c r="CY30" s="27">
        <v>17.012618841869386</v>
      </c>
      <c r="CZ30" s="27">
        <v>17.215496523786264</v>
      </c>
      <c r="DA30" s="27">
        <v>-5.1542316011382745</v>
      </c>
      <c r="DB30" s="28">
        <v>198.59610592938009</v>
      </c>
      <c r="DC30" s="28">
        <v>620.53524798984961</v>
      </c>
      <c r="DD30" s="28">
        <v>636.14533244028814</v>
      </c>
      <c r="DE30" s="28">
        <v>616.30319561467729</v>
      </c>
      <c r="DF30" s="28">
        <v>609.84583909808248</v>
      </c>
      <c r="DG30" s="28">
        <v>568.44805162387752</v>
      </c>
      <c r="DH30" s="28">
        <v>623.76572269046278</v>
      </c>
      <c r="DI30" s="28">
        <v>3.2957683988617243</v>
      </c>
      <c r="DJ30" s="28">
        <v>18.524342807425342</v>
      </c>
      <c r="DK30" s="28">
        <v>635.13078509985985</v>
      </c>
      <c r="DL30" s="28">
        <v>18.721166695975541</v>
      </c>
      <c r="DM30" s="28">
        <v>18.721166695975541</v>
      </c>
      <c r="DN30" s="28">
        <v>586.45944216745966</v>
      </c>
      <c r="DO30" s="28">
        <v>2016.6027272167782</v>
      </c>
      <c r="DP30" s="28">
        <v>1404.9752663221136</v>
      </c>
      <c r="DQ30" s="28">
        <v>675.36531269839224</v>
      </c>
      <c r="DR30" s="28">
        <v>677.11866565576213</v>
      </c>
      <c r="DS30" s="28">
        <v>28.561497706535413</v>
      </c>
      <c r="DT30" s="28">
        <v>51.47231241697019</v>
      </c>
      <c r="DU30" s="28">
        <v>23.561497706535413</v>
      </c>
      <c r="DV30" s="28">
        <v>-1.8245715731216032</v>
      </c>
      <c r="DW30" s="28">
        <v>49.707191757485873</v>
      </c>
      <c r="DX30" s="28">
        <v>-28.821038354187078</v>
      </c>
      <c r="DY30" s="28">
        <v>18.895068843440729</v>
      </c>
      <c r="DZ30" s="28">
        <v>209.64268534548034</v>
      </c>
      <c r="EA30" s="28">
        <v>18.719336232477698</v>
      </c>
      <c r="EB30" s="28">
        <v>-198.833152947998</v>
      </c>
      <c r="EC30" s="28">
        <v>62.148801529541053</v>
      </c>
      <c r="ED30" s="28">
        <v>48.401551524352982</v>
      </c>
      <c r="EE30" s="28">
        <v>0.58116068987522629</v>
      </c>
      <c r="EF30" s="28">
        <v>0.47346365185124295</v>
      </c>
      <c r="EG30" s="28">
        <v>284.55487118804359</v>
      </c>
      <c r="EH30" s="28">
        <v>268.14637832577114</v>
      </c>
      <c r="EI30" s="28">
        <v>381.68883108720581</v>
      </c>
      <c r="EJ30" s="28">
        <v>473.99779302098671</v>
      </c>
      <c r="EK30" s="28">
        <v>750.00047918783775</v>
      </c>
      <c r="EL30" s="28">
        <v>1428.8373269998076</v>
      </c>
      <c r="EM30" s="28">
        <v>578.44805162387752</v>
      </c>
      <c r="EN30" s="28">
        <v>643.70920864424613</v>
      </c>
      <c r="EO30" s="28">
        <v>17.062825499999974</v>
      </c>
    </row>
    <row r="31" spans="2:145" x14ac:dyDescent="0.25">
      <c r="B31" s="39">
        <v>46419</v>
      </c>
      <c r="C31" s="27">
        <v>476.19379872273021</v>
      </c>
      <c r="D31" s="27">
        <v>22.031736287394388</v>
      </c>
      <c r="E31" s="27">
        <v>-9.3458665570739878</v>
      </c>
      <c r="F31" s="27">
        <v>382.46648502834245</v>
      </c>
      <c r="G31" s="27">
        <v>7.4998864117031596</v>
      </c>
      <c r="H31" s="27">
        <v>425.15944544403322</v>
      </c>
      <c r="I31" s="27">
        <v>5.2499204881921422</v>
      </c>
      <c r="J31" s="27">
        <v>11.504340963543999</v>
      </c>
      <c r="K31" s="27">
        <v>638.11519446602392</v>
      </c>
      <c r="L31" s="27">
        <v>19.380142337221375</v>
      </c>
      <c r="M31" s="27">
        <v>615.67928043592428</v>
      </c>
      <c r="N31" s="27">
        <v>602.58460431977778</v>
      </c>
      <c r="O31" s="27">
        <v>-11.591881461917032</v>
      </c>
      <c r="P31" s="27">
        <v>379.15300041228733</v>
      </c>
      <c r="Q31" s="27">
        <v>361.05670726823126</v>
      </c>
      <c r="R31" s="27">
        <v>524.41251591659477</v>
      </c>
      <c r="S31" s="27">
        <v>640.47066429822701</v>
      </c>
      <c r="T31" s="27">
        <v>638.11519446602392</v>
      </c>
      <c r="U31" s="27">
        <v>637.56263571554234</v>
      </c>
      <c r="V31" s="27">
        <v>672.67989980337484</v>
      </c>
      <c r="W31" s="27">
        <v>8.5311454063581422</v>
      </c>
      <c r="X31" s="27">
        <v>6.6308499999999766</v>
      </c>
      <c r="Y31" s="27">
        <v>18.859960778300341</v>
      </c>
      <c r="Z31" s="27">
        <v>2.943080399231444</v>
      </c>
      <c r="AA31" s="27">
        <v>688.67989980337484</v>
      </c>
      <c r="AB31" s="27">
        <v>24.062290812716284</v>
      </c>
      <c r="AC31" s="27">
        <v>20.522305247333268</v>
      </c>
      <c r="AD31" s="27">
        <v>9.5471273797966205</v>
      </c>
      <c r="AE31" s="27">
        <v>-33.799960736086646</v>
      </c>
      <c r="AF31" s="27">
        <v>-0.31767195546177529</v>
      </c>
      <c r="AG31" s="27">
        <v>16.837280053728794</v>
      </c>
      <c r="AH31" s="27">
        <v>5.0424910051043783</v>
      </c>
      <c r="AI31" s="27">
        <v>5.1952319162524212</v>
      </c>
      <c r="AJ31" s="27">
        <v>-67.599921472173293</v>
      </c>
      <c r="AK31" s="27">
        <v>18.63750000000001</v>
      </c>
      <c r="AL31" s="27">
        <v>12.999870000000028</v>
      </c>
      <c r="AM31" s="27">
        <v>-6.5561127069508274</v>
      </c>
      <c r="AN31" s="27">
        <v>399.68730706391671</v>
      </c>
      <c r="AO31" s="27">
        <v>0.99575391851996553</v>
      </c>
      <c r="AP31" s="27">
        <v>593.90201102987544</v>
      </c>
      <c r="AQ31" s="27">
        <v>617.50121450945039</v>
      </c>
      <c r="AR31" s="27">
        <v>2.3056468207738394</v>
      </c>
      <c r="AS31" s="27">
        <v>608.41337158154863</v>
      </c>
      <c r="AT31" s="27">
        <v>20.705742560527845</v>
      </c>
      <c r="AU31" s="27">
        <v>647.17294291779126</v>
      </c>
      <c r="AV31" s="27">
        <v>647.17294291779126</v>
      </c>
      <c r="AW31" s="27">
        <v>11.558889086451705</v>
      </c>
      <c r="AX31" s="27">
        <v>-6.9311165185416934</v>
      </c>
      <c r="AY31" s="27">
        <v>529.92095589029509</v>
      </c>
      <c r="AZ31" s="27">
        <v>-6.3148630359875506</v>
      </c>
      <c r="BA31" s="27">
        <v>503.59557296762102</v>
      </c>
      <c r="BB31" s="27">
        <v>554.18253358046388</v>
      </c>
      <c r="BC31" s="27">
        <v>-16.09189212422022</v>
      </c>
      <c r="BD31" s="27">
        <v>-75.599921472173293</v>
      </c>
      <c r="BE31" s="27">
        <v>10326.595095765246</v>
      </c>
      <c r="BF31" s="27">
        <v>146.4843364674405</v>
      </c>
      <c r="BG31" s="27">
        <v>12.179490030589781</v>
      </c>
      <c r="BH31" s="27">
        <v>711.65499775390629</v>
      </c>
      <c r="BI31" s="27">
        <v>15.25</v>
      </c>
      <c r="BJ31" s="27">
        <v>12.995395406194989</v>
      </c>
      <c r="BK31" s="27">
        <v>633.06614246069648</v>
      </c>
      <c r="BL31" s="27">
        <v>1271.7023564945068</v>
      </c>
      <c r="BM31" s="27">
        <v>1312.8374531441934</v>
      </c>
      <c r="BN31" s="27">
        <v>601.49426273490246</v>
      </c>
      <c r="BO31" s="27">
        <v>603.49426273490246</v>
      </c>
      <c r="BP31" s="27">
        <v>636.12605537832303</v>
      </c>
      <c r="BQ31" s="27">
        <v>642.99778745802746</v>
      </c>
      <c r="BR31" s="27">
        <v>628.67989980337484</v>
      </c>
      <c r="BS31" s="27">
        <v>8.8827359121675045</v>
      </c>
      <c r="BT31" s="27">
        <v>1.0500104999999262</v>
      </c>
      <c r="BU31" s="27">
        <v>-46.495407215324072</v>
      </c>
      <c r="BV31" s="27">
        <v>595.35172802398893</v>
      </c>
      <c r="BW31" s="27">
        <v>599.40126443144584</v>
      </c>
      <c r="BX31" s="27">
        <v>5.0540810924355739</v>
      </c>
      <c r="BY31" s="27">
        <v>4.5228940972197309</v>
      </c>
      <c r="BZ31" s="27">
        <v>60.52938106767931</v>
      </c>
      <c r="CA31" s="27">
        <v>595.76226002073861</v>
      </c>
      <c r="CB31" s="27">
        <v>58.321177478426961</v>
      </c>
      <c r="CC31" s="27">
        <v>0.2532191308635276</v>
      </c>
      <c r="CD31" s="27">
        <v>427.23692759806255</v>
      </c>
      <c r="CE31" s="27">
        <v>-14.787168610422668</v>
      </c>
      <c r="CF31" s="27">
        <v>379.15300041228733</v>
      </c>
      <c r="CG31" s="27">
        <v>22.268400192260749</v>
      </c>
      <c r="CH31" s="27">
        <v>396.2228215696785</v>
      </c>
      <c r="CI31" s="27">
        <v>379.15300041228733</v>
      </c>
      <c r="CJ31" s="27">
        <v>-23.247703607662036</v>
      </c>
      <c r="CK31" s="27">
        <v>-21.247703607662036</v>
      </c>
      <c r="CL31" s="27">
        <v>378.40167073496991</v>
      </c>
      <c r="CM31" s="27">
        <v>0.75806460976008661</v>
      </c>
      <c r="CN31" s="27">
        <v>414.47447567433937</v>
      </c>
      <c r="CO31" s="27">
        <v>38.852418410545326</v>
      </c>
      <c r="CP31" s="27">
        <v>12.999869999999998</v>
      </c>
      <c r="CQ31" s="27">
        <v>-8.7485109403711636</v>
      </c>
      <c r="CR31" s="27">
        <v>-8.9865754917567742</v>
      </c>
      <c r="CS31" s="27">
        <v>382.46648502834245</v>
      </c>
      <c r="CT31" s="27">
        <v>361.83572674850257</v>
      </c>
      <c r="CU31" s="27">
        <v>-1.5448535411770199</v>
      </c>
      <c r="CV31" s="27">
        <v>-29.928359333060214</v>
      </c>
      <c r="CW31" s="27">
        <v>2.1106628677765453</v>
      </c>
      <c r="CX31" s="27">
        <v>2.9034684943440752</v>
      </c>
      <c r="CY31" s="27">
        <v>17.062290812716284</v>
      </c>
      <c r="CZ31" s="27">
        <v>16.903111641699617</v>
      </c>
      <c r="DA31" s="27">
        <v>-5.1540030326247672</v>
      </c>
      <c r="DB31" s="28">
        <v>197.38817268960622</v>
      </c>
      <c r="DC31" s="28">
        <v>620.78687751133396</v>
      </c>
      <c r="DD31" s="28">
        <v>636.50703801693612</v>
      </c>
      <c r="DE31" s="28">
        <v>616.61075821458428</v>
      </c>
      <c r="DF31" s="28">
        <v>606.86216579652535</v>
      </c>
      <c r="DG31" s="28">
        <v>575.50121450945039</v>
      </c>
      <c r="DH31" s="28">
        <v>620.70437199572029</v>
      </c>
      <c r="DI31" s="28">
        <v>3.2959969673752321</v>
      </c>
      <c r="DJ31" s="28">
        <v>18.522305247333268</v>
      </c>
      <c r="DK31" s="28">
        <v>635.49191381551054</v>
      </c>
      <c r="DL31" s="28">
        <v>18.717421339029265</v>
      </c>
      <c r="DM31" s="28">
        <v>18.717421339029265</v>
      </c>
      <c r="DN31" s="28">
        <v>593.50167251969367</v>
      </c>
      <c r="DO31" s="28">
        <v>2017.240653196101</v>
      </c>
      <c r="DP31" s="28">
        <v>1404.9464100886917</v>
      </c>
      <c r="DQ31" s="28">
        <v>675.57554601296829</v>
      </c>
      <c r="DR31" s="28">
        <v>677.3294447685854</v>
      </c>
      <c r="DS31" s="28">
        <v>28.309238522282207</v>
      </c>
      <c r="DT31" s="28">
        <v>51.472134750634417</v>
      </c>
      <c r="DU31" s="28">
        <v>23.309238522282207</v>
      </c>
      <c r="DV31" s="28">
        <v>-1.8235017655464714</v>
      </c>
      <c r="DW31" s="28">
        <v>49.707020183794967</v>
      </c>
      <c r="DX31" s="28">
        <v>-30.119828152122572</v>
      </c>
      <c r="DY31" s="28">
        <v>18.889773116598356</v>
      </c>
      <c r="DZ31" s="28">
        <v>208.42383252370428</v>
      </c>
      <c r="EA31" s="28">
        <v>18.717463549781371</v>
      </c>
      <c r="EB31" s="28">
        <v>-197.67714624481195</v>
      </c>
      <c r="EC31" s="28">
        <v>61.652801517334019</v>
      </c>
      <c r="ED31" s="28">
        <v>48.648646532134961</v>
      </c>
      <c r="EE31" s="28">
        <v>0.53917528187428054</v>
      </c>
      <c r="EF31" s="28">
        <v>0.43147824385029721</v>
      </c>
      <c r="EG31" s="28">
        <v>283.93269001080944</v>
      </c>
      <c r="EH31" s="28">
        <v>268.11877594135734</v>
      </c>
      <c r="EI31" s="28">
        <v>381.70559333703</v>
      </c>
      <c r="EJ31" s="28">
        <v>474.99778745802746</v>
      </c>
      <c r="EK31" s="28">
        <v>750.00047269913421</v>
      </c>
      <c r="EL31" s="28">
        <v>1424.5444020396126</v>
      </c>
      <c r="EM31" s="28">
        <v>585.50121450945039</v>
      </c>
      <c r="EN31" s="28">
        <v>643.96579848359443</v>
      </c>
      <c r="EO31" s="28">
        <v>17.062825499999974</v>
      </c>
    </row>
    <row r="32" spans="2:145" x14ac:dyDescent="0.25">
      <c r="B32" s="39">
        <v>46447</v>
      </c>
      <c r="C32" s="27">
        <v>474.9585777852302</v>
      </c>
      <c r="D32" s="27">
        <v>21.971387422522916</v>
      </c>
      <c r="E32" s="27">
        <v>-9.2153768703430625</v>
      </c>
      <c r="F32" s="27">
        <v>382.48431865065913</v>
      </c>
      <c r="G32" s="27">
        <v>7.4998864117031596</v>
      </c>
      <c r="H32" s="27">
        <v>423.24179778762874</v>
      </c>
      <c r="I32" s="27">
        <v>5.2499204881921422</v>
      </c>
      <c r="J32" s="27">
        <v>11.111410961676773</v>
      </c>
      <c r="K32" s="27">
        <v>637.92450732491068</v>
      </c>
      <c r="L32" s="27">
        <v>18.828239082791185</v>
      </c>
      <c r="M32" s="27">
        <v>615.43407913040107</v>
      </c>
      <c r="N32" s="27">
        <v>610.63189914519228</v>
      </c>
      <c r="O32" s="27">
        <v>-11.591881461917032</v>
      </c>
      <c r="P32" s="27">
        <v>379.1517784151543</v>
      </c>
      <c r="Q32" s="27">
        <v>361.07354259682705</v>
      </c>
      <c r="R32" s="27">
        <v>524.51299269247636</v>
      </c>
      <c r="S32" s="27">
        <v>640.27936215711372</v>
      </c>
      <c r="T32" s="27">
        <v>637.92450732491068</v>
      </c>
      <c r="U32" s="27">
        <v>633.00256247335483</v>
      </c>
      <c r="V32" s="27">
        <v>672.4917617767037</v>
      </c>
      <c r="W32" s="27">
        <v>8.5559813917815895</v>
      </c>
      <c r="X32" s="27">
        <v>6.6308499999999766</v>
      </c>
      <c r="Y32" s="27">
        <v>18.75421810673598</v>
      </c>
      <c r="Z32" s="27">
        <v>2.943080399231444</v>
      </c>
      <c r="AA32" s="27">
        <v>688.4917617767037</v>
      </c>
      <c r="AB32" s="27">
        <v>24.111962783563179</v>
      </c>
      <c r="AC32" s="27">
        <v>20.418389682637677</v>
      </c>
      <c r="AD32" s="27">
        <v>9.6166708930265692</v>
      </c>
      <c r="AE32" s="27">
        <v>-39.997160884009141</v>
      </c>
      <c r="AF32" s="27">
        <v>-0.31734675345486263</v>
      </c>
      <c r="AG32" s="27">
        <v>16.67933768060977</v>
      </c>
      <c r="AH32" s="27">
        <v>5.9384085317122164</v>
      </c>
      <c r="AI32" s="27">
        <v>6.0074831515594864</v>
      </c>
      <c r="AJ32" s="27">
        <v>-79.994321768018281</v>
      </c>
      <c r="AK32" s="27">
        <v>18.63750000000001</v>
      </c>
      <c r="AL32" s="27">
        <v>12.250555000000027</v>
      </c>
      <c r="AM32" s="27">
        <v>-6.6231170034841291</v>
      </c>
      <c r="AN32" s="27">
        <v>399.68601888541662</v>
      </c>
      <c r="AO32" s="27">
        <v>0.99575391851996553</v>
      </c>
      <c r="AP32" s="27">
        <v>597.68351816454208</v>
      </c>
      <c r="AQ32" s="27">
        <v>625.5745623669078</v>
      </c>
      <c r="AR32" s="27">
        <v>2.2993312418919412</v>
      </c>
      <c r="AS32" s="27">
        <v>619.51205820882626</v>
      </c>
      <c r="AT32" s="27">
        <v>20.602964130266116</v>
      </c>
      <c r="AU32" s="27">
        <v>645.51504332295178</v>
      </c>
      <c r="AV32" s="27">
        <v>645.51504332295178</v>
      </c>
      <c r="AW32" s="27">
        <v>11.165246697541699</v>
      </c>
      <c r="AX32" s="27">
        <v>-7.1140635667284293</v>
      </c>
      <c r="AY32" s="27">
        <v>528.96638636062812</v>
      </c>
      <c r="AZ32" s="27">
        <v>-6.4998483961260014</v>
      </c>
      <c r="BA32" s="27">
        <v>500.45102567453023</v>
      </c>
      <c r="BB32" s="27">
        <v>558.15898802910431</v>
      </c>
      <c r="BC32" s="27">
        <v>-16.081387286761366</v>
      </c>
      <c r="BD32" s="27">
        <v>-87.994321768018281</v>
      </c>
      <c r="BE32" s="27">
        <v>10327.076603567797</v>
      </c>
      <c r="BF32" s="27">
        <v>145.11023782130499</v>
      </c>
      <c r="BG32" s="27">
        <v>12.179490030589781</v>
      </c>
      <c r="BH32" s="27">
        <v>711.15624074707034</v>
      </c>
      <c r="BI32" s="27">
        <v>15.25</v>
      </c>
      <c r="BJ32" s="27">
        <v>12.993772389072181</v>
      </c>
      <c r="BK32" s="27">
        <v>633.03668597063108</v>
      </c>
      <c r="BL32" s="27">
        <v>1271.448041454712</v>
      </c>
      <c r="BM32" s="27">
        <v>1308.9795345411881</v>
      </c>
      <c r="BN32" s="27">
        <v>601.60950827614442</v>
      </c>
      <c r="BO32" s="27">
        <v>603.60950827614442</v>
      </c>
      <c r="BP32" s="27">
        <v>636.12604633419016</v>
      </c>
      <c r="BQ32" s="27">
        <v>642.99777831619565</v>
      </c>
      <c r="BR32" s="27">
        <v>628.4917617767037</v>
      </c>
      <c r="BS32" s="27">
        <v>4.5108006966511311</v>
      </c>
      <c r="BT32" s="27">
        <v>1.0500104999999262</v>
      </c>
      <c r="BU32" s="27">
        <v>-46.035854076961883</v>
      </c>
      <c r="BV32" s="27">
        <v>599.72733198655305</v>
      </c>
      <c r="BW32" s="27">
        <v>599.42064575965333</v>
      </c>
      <c r="BX32" s="27">
        <v>5.9489283488791775</v>
      </c>
      <c r="BY32" s="27">
        <v>4.8723257095531691</v>
      </c>
      <c r="BZ32" s="27">
        <v>67.430121343644629</v>
      </c>
      <c r="CA32" s="27">
        <v>603.84229344786627</v>
      </c>
      <c r="CB32" s="27">
        <v>65.193649770382578</v>
      </c>
      <c r="CC32" s="27">
        <v>0.25310647617174031</v>
      </c>
      <c r="CD32" s="27">
        <v>427.23555062807912</v>
      </c>
      <c r="CE32" s="27">
        <v>-14.831259754213875</v>
      </c>
      <c r="CF32" s="27">
        <v>379.1517784151543</v>
      </c>
      <c r="CG32" s="27">
        <v>22.268400192260749</v>
      </c>
      <c r="CH32" s="27">
        <v>396.22154455709654</v>
      </c>
      <c r="CI32" s="27">
        <v>379.1517784151543</v>
      </c>
      <c r="CJ32" s="27">
        <v>-23.017927038480941</v>
      </c>
      <c r="CK32" s="27">
        <v>-21.017927038480941</v>
      </c>
      <c r="CL32" s="27">
        <v>378.40045115934663</v>
      </c>
      <c r="CM32" s="27">
        <v>0.7580484047672994</v>
      </c>
      <c r="CN32" s="27">
        <v>414.51727863963049</v>
      </c>
      <c r="CO32" s="27">
        <v>38.852418410545326</v>
      </c>
      <c r="CP32" s="27">
        <v>12.250554999999997</v>
      </c>
      <c r="CQ32" s="27">
        <v>-8.7003580588632889</v>
      </c>
      <c r="CR32" s="27">
        <v>-8.9395378880164102</v>
      </c>
      <c r="CS32" s="27">
        <v>382.48431865065913</v>
      </c>
      <c r="CT32" s="27">
        <v>362.64577899917884</v>
      </c>
      <c r="CU32" s="27">
        <v>-2.2947785411770174</v>
      </c>
      <c r="CV32" s="27">
        <v>-29.744342609008541</v>
      </c>
      <c r="CW32" s="27">
        <v>2.3628862504801917</v>
      </c>
      <c r="CX32" s="27">
        <v>2.9034684943440752</v>
      </c>
      <c r="CY32" s="27">
        <v>17.111962783563179</v>
      </c>
      <c r="CZ32" s="27">
        <v>16.352147096920415</v>
      </c>
      <c r="DA32" s="27">
        <v>-5.1538990450350877</v>
      </c>
      <c r="DB32" s="28">
        <v>194.43764723507661</v>
      </c>
      <c r="DC32" s="28">
        <v>620.59815537022075</v>
      </c>
      <c r="DD32" s="28">
        <v>636.36060796565846</v>
      </c>
      <c r="DE32" s="28">
        <v>616.36461499605343</v>
      </c>
      <c r="DF32" s="28">
        <v>602.34992314348324</v>
      </c>
      <c r="DG32" s="28">
        <v>583.5745623669078</v>
      </c>
      <c r="DH32" s="28">
        <v>616.14495969463326</v>
      </c>
      <c r="DI32" s="28">
        <v>3.2961009549649116</v>
      </c>
      <c r="DJ32" s="28">
        <v>18.418389682637677</v>
      </c>
      <c r="DK32" s="28">
        <v>635.34571729611855</v>
      </c>
      <c r="DL32" s="28">
        <v>18.614424023006592</v>
      </c>
      <c r="DM32" s="28">
        <v>18.614424023006592</v>
      </c>
      <c r="DN32" s="28">
        <v>601.61015557687176</v>
      </c>
      <c r="DO32" s="28">
        <v>2017.2757449692942</v>
      </c>
      <c r="DP32" s="28">
        <v>1404.9163768353928</v>
      </c>
      <c r="DQ32" s="28">
        <v>675.1963571633263</v>
      </c>
      <c r="DR32" s="28">
        <v>676.94927148595809</v>
      </c>
      <c r="DS32" s="28">
        <v>28.054750882898098</v>
      </c>
      <c r="DT32" s="28">
        <v>51.472288107231101</v>
      </c>
      <c r="DU32" s="28">
        <v>23.054750882898098</v>
      </c>
      <c r="DV32" s="28">
        <v>-1.8132114293153012</v>
      </c>
      <c r="DW32" s="28">
        <v>49.707168281391532</v>
      </c>
      <c r="DX32" s="28">
        <v>-31.430137150039744</v>
      </c>
      <c r="DY32" s="28">
        <v>18.786635896475381</v>
      </c>
      <c r="DZ32" s="28">
        <v>205.50278869220654</v>
      </c>
      <c r="EA32" s="28">
        <v>18.612593318787098</v>
      </c>
      <c r="EB32" s="28">
        <v>-194.90671638717646</v>
      </c>
      <c r="EC32" s="28">
        <v>60.902601498870879</v>
      </c>
      <c r="ED32" s="28">
        <v>48.648646532134961</v>
      </c>
      <c r="EE32" s="28">
        <v>0.46917138587270357</v>
      </c>
      <c r="EF32" s="28">
        <v>0.36147434784872023</v>
      </c>
      <c r="EG32" s="28">
        <v>283.59560780459219</v>
      </c>
      <c r="EH32" s="28">
        <v>268.08791604136843</v>
      </c>
      <c r="EI32" s="28">
        <v>381.72339148053857</v>
      </c>
      <c r="EJ32" s="28">
        <v>475.99777831619565</v>
      </c>
      <c r="EK32" s="28">
        <v>750.00046203598993</v>
      </c>
      <c r="EL32" s="28">
        <v>1420.3582201659356</v>
      </c>
      <c r="EM32" s="28">
        <v>593.5745623669078</v>
      </c>
      <c r="EN32" s="28">
        <v>643.77335610410717</v>
      </c>
      <c r="EO32" s="28">
        <v>17.062825499999974</v>
      </c>
    </row>
    <row r="33" spans="2:145" x14ac:dyDescent="0.25">
      <c r="B33" s="39">
        <v>46478</v>
      </c>
      <c r="C33" s="27">
        <v>473.42952554750696</v>
      </c>
      <c r="D33" s="27">
        <v>21.773170485657701</v>
      </c>
      <c r="E33" s="27">
        <v>-7.3637219919293431</v>
      </c>
      <c r="F33" s="27">
        <v>382.99928108478491</v>
      </c>
      <c r="G33" s="27">
        <v>9.0707614007356465</v>
      </c>
      <c r="H33" s="27">
        <v>423.15877749427978</v>
      </c>
      <c r="I33" s="27">
        <v>6.501293577523203</v>
      </c>
      <c r="J33" s="27">
        <v>10.0273196011235</v>
      </c>
      <c r="K33" s="27">
        <v>637.3654284127316</v>
      </c>
      <c r="L33" s="27">
        <v>19.670179406669732</v>
      </c>
      <c r="M33" s="27">
        <v>614.91703295128082</v>
      </c>
      <c r="N33" s="27">
        <v>650.65894667720158</v>
      </c>
      <c r="O33" s="27">
        <v>-11.591914581673032</v>
      </c>
      <c r="P33" s="27">
        <v>378.92324673012752</v>
      </c>
      <c r="Q33" s="27">
        <v>361.56425496599775</v>
      </c>
      <c r="R33" s="27">
        <v>522.52954266589711</v>
      </c>
      <c r="S33" s="27">
        <v>639.73061514679011</v>
      </c>
      <c r="T33" s="27">
        <v>637.3654284127316</v>
      </c>
      <c r="U33" s="27">
        <v>641.68188262018816</v>
      </c>
      <c r="V33" s="27">
        <v>671.97969585638145</v>
      </c>
      <c r="W33" s="27">
        <v>8.5790919557971659</v>
      </c>
      <c r="X33" s="27">
        <v>7.2499999999999574</v>
      </c>
      <c r="Y33" s="27">
        <v>18.600887415572235</v>
      </c>
      <c r="Z33" s="27">
        <v>2.9430703992314657</v>
      </c>
      <c r="AA33" s="27">
        <v>687.97969585638145</v>
      </c>
      <c r="AB33" s="27">
        <v>24.158183911594332</v>
      </c>
      <c r="AC33" s="27">
        <v>20.26332029100497</v>
      </c>
      <c r="AD33" s="27">
        <v>9.6884654331006494</v>
      </c>
      <c r="AE33" s="27">
        <v>-46.316618264978629</v>
      </c>
      <c r="AF33" s="27">
        <v>-4.8892514317110995</v>
      </c>
      <c r="AG33" s="27">
        <v>16.511079284426515</v>
      </c>
      <c r="AH33" s="27">
        <v>10.670313582037345</v>
      </c>
      <c r="AI33" s="27">
        <v>11.343403847720847</v>
      </c>
      <c r="AJ33" s="27">
        <v>-92.633236529957259</v>
      </c>
      <c r="AK33" s="27">
        <v>18.637499999999992</v>
      </c>
      <c r="AL33" s="27">
        <v>11.24970000000004</v>
      </c>
      <c r="AM33" s="27">
        <v>-6.7336737567140634</v>
      </c>
      <c r="AN33" s="27">
        <v>399.42878444980528</v>
      </c>
      <c r="AO33" s="27">
        <v>0.99575391851997264</v>
      </c>
      <c r="AP33" s="27">
        <v>640.17339962339838</v>
      </c>
      <c r="AQ33" s="27">
        <v>665.59922165238152</v>
      </c>
      <c r="AR33" s="27">
        <v>2.6021470553148349</v>
      </c>
      <c r="AS33" s="27">
        <v>632.2289917583596</v>
      </c>
      <c r="AT33" s="27">
        <v>20.485246085618336</v>
      </c>
      <c r="AU33" s="27">
        <v>643.45834508556027</v>
      </c>
      <c r="AV33" s="27">
        <v>643.45834508556027</v>
      </c>
      <c r="AW33" s="27">
        <v>10.081430866130722</v>
      </c>
      <c r="AX33" s="27">
        <v>-7.3313966832917252</v>
      </c>
      <c r="AY33" s="27">
        <v>527.76528326407322</v>
      </c>
      <c r="AZ33" s="27">
        <v>-6.7208983963118509</v>
      </c>
      <c r="BA33" s="27">
        <v>506.71044296099444</v>
      </c>
      <c r="BB33" s="27">
        <v>595.80786300909222</v>
      </c>
      <c r="BC33" s="27">
        <v>-16.052271046393834</v>
      </c>
      <c r="BD33" s="27">
        <v>-100.63323652995726</v>
      </c>
      <c r="BE33" s="27">
        <v>10340.980589289193</v>
      </c>
      <c r="BF33" s="27">
        <v>143.64638977451068</v>
      </c>
      <c r="BG33" s="27">
        <v>12.179810030589787</v>
      </c>
      <c r="BH33" s="27">
        <v>711.96968988909043</v>
      </c>
      <c r="BI33" s="27">
        <v>15.25</v>
      </c>
      <c r="BJ33" s="27">
        <v>12.992436638324332</v>
      </c>
      <c r="BK33" s="27">
        <v>632.16362974112008</v>
      </c>
      <c r="BL33" s="27">
        <v>1270.8722170129402</v>
      </c>
      <c r="BM33" s="27">
        <v>1296.6598350925306</v>
      </c>
      <c r="BN33" s="27">
        <v>601.73185523533414</v>
      </c>
      <c r="BO33" s="27">
        <v>603.73185523533414</v>
      </c>
      <c r="BP33" s="27">
        <v>636.12603226934846</v>
      </c>
      <c r="BQ33" s="27">
        <v>642.99776409941899</v>
      </c>
      <c r="BR33" s="27">
        <v>627.97969585638145</v>
      </c>
      <c r="BS33" s="27">
        <v>13.702186763806708</v>
      </c>
      <c r="BT33" s="27">
        <v>1.049999999999949</v>
      </c>
      <c r="BU33" s="27">
        <v>-45.64798256734062</v>
      </c>
      <c r="BV33" s="27">
        <v>639.71108687952085</v>
      </c>
      <c r="BW33" s="27">
        <v>599.46974442212627</v>
      </c>
      <c r="BX33" s="27">
        <v>10.679720894309103</v>
      </c>
      <c r="BY33" s="27">
        <v>10.51110182542836</v>
      </c>
      <c r="BZ33" s="27">
        <v>105.59598868086539</v>
      </c>
      <c r="CA33" s="27">
        <v>643.90809848980041</v>
      </c>
      <c r="CB33" s="27">
        <v>103.02012506288879</v>
      </c>
      <c r="CC33" s="27">
        <v>0.25310033157213702</v>
      </c>
      <c r="CD33" s="27">
        <v>427.21737895792234</v>
      </c>
      <c r="CE33" s="27">
        <v>-14.891358798465092</v>
      </c>
      <c r="CF33" s="27">
        <v>378.92324673012752</v>
      </c>
      <c r="CG33" s="27">
        <v>22.268400192260746</v>
      </c>
      <c r="CH33" s="27">
        <v>395.95634351531783</v>
      </c>
      <c r="CI33" s="27">
        <v>378.92324673012752</v>
      </c>
      <c r="CJ33" s="27">
        <v>-22.82399128367031</v>
      </c>
      <c r="CK33" s="27">
        <v>-20.82399128367031</v>
      </c>
      <c r="CL33" s="27">
        <v>378.17004110799417</v>
      </c>
      <c r="CM33" s="27">
        <v>0.75802831731030507</v>
      </c>
      <c r="CN33" s="27">
        <v>414.32014324827037</v>
      </c>
      <c r="CO33" s="27">
        <v>38.853137255115492</v>
      </c>
      <c r="CP33" s="27">
        <v>11.249699999999999</v>
      </c>
      <c r="CQ33" s="27">
        <v>-8.6592519070345251</v>
      </c>
      <c r="CR33" s="27">
        <v>-8.899776907973429</v>
      </c>
      <c r="CS33" s="27">
        <v>382.99928108478491</v>
      </c>
      <c r="CT33" s="27">
        <v>363.48662198461295</v>
      </c>
      <c r="CU33" s="27">
        <v>-2.5448035411770058</v>
      </c>
      <c r="CV33" s="27">
        <v>-29.469806959066069</v>
      </c>
      <c r="CW33" s="27">
        <v>1.287323921684473</v>
      </c>
      <c r="CX33" s="27">
        <v>2.9033784943440857</v>
      </c>
      <c r="CY33" s="27">
        <v>17.158183911594332</v>
      </c>
      <c r="CZ33" s="27">
        <v>17.001351438070103</v>
      </c>
      <c r="DA33" s="27">
        <v>-5.153766274617233</v>
      </c>
      <c r="DB33" s="28">
        <v>200.21678431013569</v>
      </c>
      <c r="DC33" s="28">
        <v>620.08004881399881</v>
      </c>
      <c r="DD33" s="28">
        <v>635.867198029581</v>
      </c>
      <c r="DE33" s="28">
        <v>615.82273854781602</v>
      </c>
      <c r="DF33" s="28">
        <v>582.6146917785926</v>
      </c>
      <c r="DG33" s="28">
        <v>623.59922165238152</v>
      </c>
      <c r="DH33" s="28">
        <v>600.61257487402656</v>
      </c>
      <c r="DI33" s="28">
        <v>3.2962337253827667</v>
      </c>
      <c r="DJ33" s="28">
        <v>18.26332029100497</v>
      </c>
      <c r="DK33" s="28">
        <v>634.85455868650388</v>
      </c>
      <c r="DL33" s="28">
        <v>18.458499002281968</v>
      </c>
      <c r="DM33" s="28">
        <v>18.458499002281968</v>
      </c>
      <c r="DN33" s="28">
        <v>641.70650660119179</v>
      </c>
      <c r="DO33" s="28">
        <v>2016.7783916685748</v>
      </c>
      <c r="DP33" s="28">
        <v>1404.8791480817654</v>
      </c>
      <c r="DQ33" s="28">
        <v>674.86285997676248</v>
      </c>
      <c r="DR33" s="28">
        <v>676.60917295234549</v>
      </c>
      <c r="DS33" s="28">
        <v>27.799424064819437</v>
      </c>
      <c r="DT33" s="28">
        <v>51.722841500052859</v>
      </c>
      <c r="DU33" s="28">
        <v>22.799424064819437</v>
      </c>
      <c r="DV33" s="28">
        <v>-1.8052617851528485</v>
      </c>
      <c r="DW33" s="28">
        <v>49.956740105508111</v>
      </c>
      <c r="DX33" s="28">
        <v>-33.110955157906666</v>
      </c>
      <c r="DY33" s="28">
        <v>18.63583075333057</v>
      </c>
      <c r="DZ33" s="28">
        <v>188.12915371392577</v>
      </c>
      <c r="EA33" s="28">
        <v>18.458394251591891</v>
      </c>
      <c r="EB33" s="28">
        <v>-201.42460701468323</v>
      </c>
      <c r="EC33" s="28">
        <v>60.151424394008195</v>
      </c>
      <c r="ED33" s="28">
        <v>48.901490801674854</v>
      </c>
      <c r="EE33" s="28">
        <v>0.39220785947681203</v>
      </c>
      <c r="EF33" s="28">
        <v>0.28451082145282869</v>
      </c>
      <c r="EG33" s="28">
        <v>285.5568489305403</v>
      </c>
      <c r="EH33" s="28">
        <v>275.68311713952244</v>
      </c>
      <c r="EI33" s="28">
        <v>360.35203144448928</v>
      </c>
      <c r="EJ33" s="28">
        <v>476.99776409941899</v>
      </c>
      <c r="EK33" s="28">
        <v>750.000445453368</v>
      </c>
      <c r="EL33" s="28">
        <v>1407.0531442945103</v>
      </c>
      <c r="EM33" s="28">
        <v>633.59922165238152</v>
      </c>
      <c r="EN33" s="28">
        <v>643.48090853734618</v>
      </c>
      <c r="EO33" s="28">
        <v>17.325000000000017</v>
      </c>
    </row>
    <row r="34" spans="2:145" x14ac:dyDescent="0.25">
      <c r="B34" s="39">
        <v>46508</v>
      </c>
      <c r="C34" s="27">
        <v>472.20350339348909</v>
      </c>
      <c r="D34" s="27">
        <v>21.778050542419365</v>
      </c>
      <c r="E34" s="27">
        <v>-7.3652456917905136</v>
      </c>
      <c r="F34" s="27">
        <v>383.79157088722786</v>
      </c>
      <c r="G34" s="27">
        <v>9.0707614007356465</v>
      </c>
      <c r="H34" s="27">
        <v>421.23689432352728</v>
      </c>
      <c r="I34" s="27">
        <v>6.501293577523203</v>
      </c>
      <c r="J34" s="27">
        <v>9.6705693578241139</v>
      </c>
      <c r="K34" s="27">
        <v>637.23784229910154</v>
      </c>
      <c r="L34" s="27">
        <v>19.506439928901397</v>
      </c>
      <c r="M34" s="27">
        <v>614.79404680701896</v>
      </c>
      <c r="N34" s="27">
        <v>653.44937598572403</v>
      </c>
      <c r="O34" s="27">
        <v>-11.591914581673032</v>
      </c>
      <c r="P34" s="27">
        <v>379.41373835396553</v>
      </c>
      <c r="Q34" s="27">
        <v>362.34850348527664</v>
      </c>
      <c r="R34" s="27">
        <v>522.62820358307056</v>
      </c>
      <c r="S34" s="27">
        <v>639.60267903316003</v>
      </c>
      <c r="T34" s="27">
        <v>637.23784229910154</v>
      </c>
      <c r="U34" s="27">
        <v>640.16655344887124</v>
      </c>
      <c r="V34" s="27">
        <v>671.79116066417293</v>
      </c>
      <c r="W34" s="27">
        <v>8.62653668670192</v>
      </c>
      <c r="X34" s="27">
        <v>7.2499999999999574</v>
      </c>
      <c r="Y34" s="27">
        <v>18.555957735824474</v>
      </c>
      <c r="Z34" s="27">
        <v>2.9430703992314657</v>
      </c>
      <c r="AA34" s="27">
        <v>687.79116066417293</v>
      </c>
      <c r="AB34" s="27">
        <v>24.25307337340384</v>
      </c>
      <c r="AC34" s="27">
        <v>20.220514765795123</v>
      </c>
      <c r="AD34" s="27">
        <v>9.8019517784792143</v>
      </c>
      <c r="AE34" s="27">
        <v>-49.195787791528261</v>
      </c>
      <c r="AF34" s="27">
        <v>-4.8889308295928577</v>
      </c>
      <c r="AG34" s="27">
        <v>16.348443653196803</v>
      </c>
      <c r="AH34" s="27">
        <v>10.985924733087989</v>
      </c>
      <c r="AI34" s="27">
        <v>11.630122994794675</v>
      </c>
      <c r="AJ34" s="27">
        <v>-98.391575583056522</v>
      </c>
      <c r="AK34" s="27">
        <v>18.637499999999992</v>
      </c>
      <c r="AL34" s="27">
        <v>10.99980000000004</v>
      </c>
      <c r="AM34" s="27">
        <v>-6.6780519359620909</v>
      </c>
      <c r="AN34" s="27">
        <v>399.94587100271917</v>
      </c>
      <c r="AO34" s="27">
        <v>0.99575391851997264</v>
      </c>
      <c r="AP34" s="27">
        <v>641.43925687330579</v>
      </c>
      <c r="AQ34" s="27">
        <v>668.38784299817019</v>
      </c>
      <c r="AR34" s="27">
        <v>2.6027302788440174</v>
      </c>
      <c r="AS34" s="27">
        <v>644.87011575554561</v>
      </c>
      <c r="AT34" s="27">
        <v>20.444094526587364</v>
      </c>
      <c r="AU34" s="27">
        <v>641.92736145487288</v>
      </c>
      <c r="AV34" s="27">
        <v>641.92736145487288</v>
      </c>
      <c r="AW34" s="27">
        <v>9.7246382570024714</v>
      </c>
      <c r="AX34" s="27">
        <v>-7.4368684865460821</v>
      </c>
      <c r="AY34" s="27">
        <v>527.0742129713251</v>
      </c>
      <c r="AZ34" s="27">
        <v>-6.8310541007935814</v>
      </c>
      <c r="BA34" s="27">
        <v>503.73921136745372</v>
      </c>
      <c r="BB34" s="27">
        <v>597.31955859887637</v>
      </c>
      <c r="BC34" s="27">
        <v>-16.057026099733186</v>
      </c>
      <c r="BD34" s="27">
        <v>-106.39157558305652</v>
      </c>
      <c r="BE34" s="27">
        <v>10362.372413955152</v>
      </c>
      <c r="BF34" s="27">
        <v>142.23145978281218</v>
      </c>
      <c r="BG34" s="27">
        <v>12.179810030589787</v>
      </c>
      <c r="BH34" s="27">
        <v>711.4723058741979</v>
      </c>
      <c r="BI34" s="27">
        <v>15.25</v>
      </c>
      <c r="BJ34" s="27">
        <v>12.991139294700728</v>
      </c>
      <c r="BK34" s="27">
        <v>631.57719208848175</v>
      </c>
      <c r="BL34" s="27">
        <v>1270.7449643627938</v>
      </c>
      <c r="BM34" s="27">
        <v>1296.8206067420961</v>
      </c>
      <c r="BN34" s="27">
        <v>601.84547066160667</v>
      </c>
      <c r="BO34" s="27">
        <v>603.84547066160667</v>
      </c>
      <c r="BP34" s="27">
        <v>636.12601499246807</v>
      </c>
      <c r="BQ34" s="27">
        <v>642.99774663590563</v>
      </c>
      <c r="BR34" s="27">
        <v>627.79116066417293</v>
      </c>
      <c r="BS34" s="27">
        <v>12.375392784698306</v>
      </c>
      <c r="BT34" s="27">
        <v>1.049999999999949</v>
      </c>
      <c r="BU34" s="27">
        <v>-44.716016313577157</v>
      </c>
      <c r="BV34" s="27">
        <v>640.73229455651074</v>
      </c>
      <c r="BW34" s="27">
        <v>599.52062427044564</v>
      </c>
      <c r="BX34" s="27">
        <v>10.994323214048817</v>
      </c>
      <c r="BY34" s="27">
        <v>10.648402944578756</v>
      </c>
      <c r="BZ34" s="27">
        <v>109.23976377373536</v>
      </c>
      <c r="CA34" s="27">
        <v>646.75520882399394</v>
      </c>
      <c r="CB34" s="27">
        <v>106.6476196142072</v>
      </c>
      <c r="CC34" s="27">
        <v>0.25332059134144236</v>
      </c>
      <c r="CD34" s="27">
        <v>427.21550344915386</v>
      </c>
      <c r="CE34" s="27">
        <v>-14.915153291955335</v>
      </c>
      <c r="CF34" s="27">
        <v>379.41373835396553</v>
      </c>
      <c r="CG34" s="27">
        <v>22.268400192260746</v>
      </c>
      <c r="CH34" s="27">
        <v>396.46893476748494</v>
      </c>
      <c r="CI34" s="27">
        <v>379.41373835396553</v>
      </c>
      <c r="CJ34" s="27">
        <v>-22.358008156788578</v>
      </c>
      <c r="CK34" s="27">
        <v>-20.358008156788578</v>
      </c>
      <c r="CL34" s="27">
        <v>378.65955775589214</v>
      </c>
      <c r="CM34" s="27">
        <v>0.7580069252364372</v>
      </c>
      <c r="CN34" s="27">
        <v>414.86102429467451</v>
      </c>
      <c r="CO34" s="27">
        <v>38.853137255115492</v>
      </c>
      <c r="CP34" s="27">
        <v>10.9998</v>
      </c>
      <c r="CQ34" s="27">
        <v>-8.5615373368528154</v>
      </c>
      <c r="CR34" s="27">
        <v>-8.8034552370508496</v>
      </c>
      <c r="CS34" s="27">
        <v>383.79157088722786</v>
      </c>
      <c r="CT34" s="27">
        <v>364.34859560168906</v>
      </c>
      <c r="CU34" s="27">
        <v>-2.5448035411770058</v>
      </c>
      <c r="CV34" s="27">
        <v>-29.099392718784852</v>
      </c>
      <c r="CW34" s="27">
        <v>1.4828944264684876</v>
      </c>
      <c r="CX34" s="27">
        <v>2.9033784943440857</v>
      </c>
      <c r="CY34" s="27">
        <v>17.25307337340384</v>
      </c>
      <c r="CZ34" s="27">
        <v>16.838248768750272</v>
      </c>
      <c r="DA34" s="27">
        <v>-5.1534932975643795</v>
      </c>
      <c r="DB34" s="28">
        <v>200.79235617468228</v>
      </c>
      <c r="DC34" s="28">
        <v>619.89144464355377</v>
      </c>
      <c r="DD34" s="28">
        <v>635.71969517488583</v>
      </c>
      <c r="DE34" s="28">
        <v>615.69945241542553</v>
      </c>
      <c r="DF34" s="28">
        <v>581.15978793546765</v>
      </c>
      <c r="DG34" s="28">
        <v>626.38784299817019</v>
      </c>
      <c r="DH34" s="28">
        <v>599.17471019802588</v>
      </c>
      <c r="DI34" s="28">
        <v>3.2965067024356203</v>
      </c>
      <c r="DJ34" s="28">
        <v>18.220514765795123</v>
      </c>
      <c r="DK34" s="28">
        <v>634.70729073493692</v>
      </c>
      <c r="DL34" s="28">
        <v>18.413908768154659</v>
      </c>
      <c r="DM34" s="28">
        <v>18.413908768154659</v>
      </c>
      <c r="DN34" s="28">
        <v>644.54360974424878</v>
      </c>
      <c r="DO34" s="28">
        <v>2017.0749634454148</v>
      </c>
      <c r="DP34" s="28">
        <v>1404.839501438197</v>
      </c>
      <c r="DQ34" s="28">
        <v>674.55196310484155</v>
      </c>
      <c r="DR34" s="28">
        <v>676.29747158624707</v>
      </c>
      <c r="DS34" s="28">
        <v>27.293283427786644</v>
      </c>
      <c r="DT34" s="28">
        <v>51.723613286865202</v>
      </c>
      <c r="DU34" s="28">
        <v>22.293283427786644</v>
      </c>
      <c r="DV34" s="28">
        <v>-1.8022993248482015</v>
      </c>
      <c r="DW34" s="28">
        <v>49.957485539287127</v>
      </c>
      <c r="DX34" s="28">
        <v>-34.401067169625421</v>
      </c>
      <c r="DY34" s="28">
        <v>18.588690174397414</v>
      </c>
      <c r="DZ34" s="28">
        <v>188.63052292226541</v>
      </c>
      <c r="EA34" s="28">
        <v>18.41380427051104</v>
      </c>
      <c r="EB34" s="28">
        <v>-201.96140896039682</v>
      </c>
      <c r="EC34" s="28">
        <v>59.398934374782115</v>
      </c>
      <c r="ED34" s="28">
        <v>48.399432214682314</v>
      </c>
      <c r="EE34" s="28">
        <v>0.37217348251496762</v>
      </c>
      <c r="EF34" s="28">
        <v>0.26447644449098429</v>
      </c>
      <c r="EG34" s="28">
        <v>285.31332751761602</v>
      </c>
      <c r="EH34" s="28">
        <v>275.64630065170098</v>
      </c>
      <c r="EI34" s="28">
        <v>360.37542157802642</v>
      </c>
      <c r="EJ34" s="28">
        <v>477.99774663590563</v>
      </c>
      <c r="EK34" s="28">
        <v>750.00042508371257</v>
      </c>
      <c r="EL34" s="28">
        <v>1407.2276176141418</v>
      </c>
      <c r="EM34" s="28">
        <v>636.38784299817019</v>
      </c>
      <c r="EN34" s="28">
        <v>643.35222242371617</v>
      </c>
      <c r="EO34" s="28">
        <v>17.325000000000017</v>
      </c>
    </row>
    <row r="35" spans="2:145" x14ac:dyDescent="0.25">
      <c r="B35" s="39">
        <v>46539</v>
      </c>
      <c r="C35" s="27">
        <v>471.43723954722793</v>
      </c>
      <c r="D35" s="27">
        <v>21.790079430942658</v>
      </c>
      <c r="E35" s="27">
        <v>-7.484969608030589</v>
      </c>
      <c r="F35" s="27">
        <v>384.54629560853175</v>
      </c>
      <c r="G35" s="27">
        <v>9.0707614007356465</v>
      </c>
      <c r="H35" s="27">
        <v>419.52347974162535</v>
      </c>
      <c r="I35" s="27">
        <v>6.501293577523203</v>
      </c>
      <c r="J35" s="27">
        <v>9.6018157336444556</v>
      </c>
      <c r="K35" s="27">
        <v>637.74818675362167</v>
      </c>
      <c r="L35" s="27">
        <v>19.436265867000682</v>
      </c>
      <c r="M35" s="27">
        <v>615.28599138399284</v>
      </c>
      <c r="N35" s="27">
        <v>654.00044826703072</v>
      </c>
      <c r="O35" s="27">
        <v>-11.591914581673032</v>
      </c>
      <c r="P35" s="27">
        <v>379.41185042296149</v>
      </c>
      <c r="Q35" s="27">
        <v>363.13352053891583</v>
      </c>
      <c r="R35" s="27">
        <v>522.72623328916166</v>
      </c>
      <c r="S35" s="27">
        <v>640.11442348768014</v>
      </c>
      <c r="T35" s="27">
        <v>637.74818675362155</v>
      </c>
      <c r="U35" s="27">
        <v>639.53516629415583</v>
      </c>
      <c r="V35" s="27">
        <v>672.29350524373547</v>
      </c>
      <c r="W35" s="27">
        <v>8.6680508262435811</v>
      </c>
      <c r="X35" s="27">
        <v>7.2499999999999574</v>
      </c>
      <c r="Y35" s="27">
        <v>18.617736045477645</v>
      </c>
      <c r="Z35" s="27">
        <v>2.9430703992314657</v>
      </c>
      <c r="AA35" s="27">
        <v>688.29350524373547</v>
      </c>
      <c r="AB35" s="27">
        <v>24.336101652487162</v>
      </c>
      <c r="AC35" s="27">
        <v>20.279627157751577</v>
      </c>
      <c r="AD35" s="27">
        <v>9.9057404460264706</v>
      </c>
      <c r="AE35" s="27">
        <v>-50.446630272606718</v>
      </c>
      <c r="AF35" s="27">
        <v>-4.8886122786172148</v>
      </c>
      <c r="AG35" s="27">
        <v>16.187796345178548</v>
      </c>
      <c r="AH35" s="27">
        <v>11.041528948430098</v>
      </c>
      <c r="AI35" s="27">
        <v>11.608169665713691</v>
      </c>
      <c r="AJ35" s="27">
        <v>-100.89326054521344</v>
      </c>
      <c r="AK35" s="27">
        <v>18.637499999999992</v>
      </c>
      <c r="AL35" s="27">
        <v>10.500000000000037</v>
      </c>
      <c r="AM35" s="27">
        <v>-6.6883522731383822</v>
      </c>
      <c r="AN35" s="27">
        <v>399.94388090554173</v>
      </c>
      <c r="AO35" s="27">
        <v>0.99575391851997264</v>
      </c>
      <c r="AP35" s="27">
        <v>639.02201897051407</v>
      </c>
      <c r="AQ35" s="27">
        <v>668.95161808788748</v>
      </c>
      <c r="AR35" s="27">
        <v>2.6041678708965947</v>
      </c>
      <c r="AS35" s="27">
        <v>656.37573662538432</v>
      </c>
      <c r="AT35" s="27">
        <v>20.499649131279174</v>
      </c>
      <c r="AU35" s="27">
        <v>648.05550664302268</v>
      </c>
      <c r="AV35" s="27">
        <v>648.05550664302268</v>
      </c>
      <c r="AW35" s="27">
        <v>9.656476515210846</v>
      </c>
      <c r="AX35" s="27">
        <v>-7.5042260199452082</v>
      </c>
      <c r="AY35" s="27">
        <v>526.59280918293041</v>
      </c>
      <c r="AZ35" s="27">
        <v>-6.9041313392392603</v>
      </c>
      <c r="BA35" s="27">
        <v>501.7583903050932</v>
      </c>
      <c r="BB35" s="27">
        <v>595.16343616517759</v>
      </c>
      <c r="BC35" s="27">
        <v>-16.061775396349365</v>
      </c>
      <c r="BD35" s="27">
        <v>-108.89326054521344</v>
      </c>
      <c r="BE35" s="27">
        <v>10382.749981430357</v>
      </c>
      <c r="BF35" s="27">
        <v>140.83382820305334</v>
      </c>
      <c r="BG35" s="27">
        <v>12.179810030589787</v>
      </c>
      <c r="BH35" s="27">
        <v>710.97492185930525</v>
      </c>
      <c r="BI35" s="27">
        <v>15.25</v>
      </c>
      <c r="BJ35" s="27">
        <v>12.990030549113811</v>
      </c>
      <c r="BK35" s="27">
        <v>631.25060462255055</v>
      </c>
      <c r="BL35" s="27">
        <v>1271.2539749633795</v>
      </c>
      <c r="BM35" s="27">
        <v>1298.0565829957036</v>
      </c>
      <c r="BN35" s="27">
        <v>601.95835920110142</v>
      </c>
      <c r="BO35" s="27">
        <v>603.95835920110142</v>
      </c>
      <c r="BP35" s="27">
        <v>636.12599371014517</v>
      </c>
      <c r="BQ35" s="27">
        <v>642.99772512368111</v>
      </c>
      <c r="BR35" s="27">
        <v>628.29350524373547</v>
      </c>
      <c r="BS35" s="27">
        <v>11.241661050420362</v>
      </c>
      <c r="BT35" s="27">
        <v>1.049999999999949</v>
      </c>
      <c r="BU35" s="27">
        <v>-44.07328096615408</v>
      </c>
      <c r="BV35" s="27">
        <v>638.29705957003421</v>
      </c>
      <c r="BW35" s="27">
        <v>599.59746442821529</v>
      </c>
      <c r="BX35" s="27">
        <v>11.048950403968586</v>
      </c>
      <c r="BY35" s="27">
        <v>10.412122422311068</v>
      </c>
      <c r="BZ35" s="27">
        <v>108.77931005486244</v>
      </c>
      <c r="CA35" s="27">
        <v>647.3741864023466</v>
      </c>
      <c r="CB35" s="27">
        <v>106.18930605243754</v>
      </c>
      <c r="CC35" s="27">
        <v>0.25342245700093846</v>
      </c>
      <c r="CD35" s="27">
        <v>427.21337766056797</v>
      </c>
      <c r="CE35" s="27">
        <v>-14.960944274426595</v>
      </c>
      <c r="CF35" s="27">
        <v>379.41185042296149</v>
      </c>
      <c r="CG35" s="27">
        <v>22.268400192260746</v>
      </c>
      <c r="CH35" s="27">
        <v>396.46696197125118</v>
      </c>
      <c r="CI35" s="27">
        <v>379.41185042296149</v>
      </c>
      <c r="CJ35" s="27">
        <v>-22.03664048307704</v>
      </c>
      <c r="CK35" s="27">
        <v>-20.03664048307704</v>
      </c>
      <c r="CL35" s="27">
        <v>378.65767357762769</v>
      </c>
      <c r="CM35" s="27">
        <v>0.75798298520187579</v>
      </c>
      <c r="CN35" s="27">
        <v>414.90482517996833</v>
      </c>
      <c r="CO35" s="27">
        <v>38.853137255115492</v>
      </c>
      <c r="CP35" s="27">
        <v>10.5</v>
      </c>
      <c r="CQ35" s="27">
        <v>-8.4931371377256166</v>
      </c>
      <c r="CR35" s="27">
        <v>-8.7365728263247195</v>
      </c>
      <c r="CS35" s="27">
        <v>384.54629560853175</v>
      </c>
      <c r="CT35" s="27">
        <v>364.9234323602343</v>
      </c>
      <c r="CU35" s="27">
        <v>-2.2948285411770075</v>
      </c>
      <c r="CV35" s="27">
        <v>-28.825227848025534</v>
      </c>
      <c r="CW35" s="27">
        <v>1.1417517973089715</v>
      </c>
      <c r="CX35" s="27">
        <v>2.9033784943440857</v>
      </c>
      <c r="CY35" s="27">
        <v>17.336101652487162</v>
      </c>
      <c r="CZ35" s="27">
        <v>16.767626994405603</v>
      </c>
      <c r="DA35" s="27">
        <v>-5.1530810400498304</v>
      </c>
      <c r="DB35" s="28">
        <v>202.31351038812684</v>
      </c>
      <c r="DC35" s="28">
        <v>620.39438909807382</v>
      </c>
      <c r="DD35" s="28">
        <v>636.26243304472814</v>
      </c>
      <c r="DE35" s="28">
        <v>616.19259694494235</v>
      </c>
      <c r="DF35" s="28">
        <v>580.58395181389346</v>
      </c>
      <c r="DG35" s="28">
        <v>626.95161808788748</v>
      </c>
      <c r="DH35" s="28">
        <v>598.57428654987837</v>
      </c>
      <c r="DI35" s="28">
        <v>3.2969189599501689</v>
      </c>
      <c r="DJ35" s="28">
        <v>18.279627157751577</v>
      </c>
      <c r="DK35" s="28">
        <v>635.249164276942</v>
      </c>
      <c r="DL35" s="28">
        <v>18.475220340079701</v>
      </c>
      <c r="DM35" s="28">
        <v>18.475220340079701</v>
      </c>
      <c r="DN35" s="28">
        <v>645.16042019915994</v>
      </c>
      <c r="DO35" s="28">
        <v>2017.8118968746899</v>
      </c>
      <c r="DP35" s="28">
        <v>1404.7951325741433</v>
      </c>
      <c r="DQ35" s="28">
        <v>674.98567374308266</v>
      </c>
      <c r="DR35" s="28">
        <v>676.73230451845359</v>
      </c>
      <c r="DS35" s="28">
        <v>27.0365623133012</v>
      </c>
      <c r="DT35" s="28">
        <v>51.724694751562154</v>
      </c>
      <c r="DU35" s="28">
        <v>22.0365623133012</v>
      </c>
      <c r="DV35" s="28">
        <v>-1.801117398095166</v>
      </c>
      <c r="DW35" s="28">
        <v>49.958530076849875</v>
      </c>
      <c r="DX35" s="28">
        <v>-28.710751689365932</v>
      </c>
      <c r="DY35" s="28">
        <v>18.641418898873965</v>
      </c>
      <c r="DZ35" s="28">
        <v>189.98036309856462</v>
      </c>
      <c r="EA35" s="28">
        <v>18.475115494497206</v>
      </c>
      <c r="EB35" s="28">
        <v>-203.40664496808725</v>
      </c>
      <c r="EC35" s="28">
        <v>58.897274361964726</v>
      </c>
      <c r="ED35" s="28">
        <v>48.399432214682314</v>
      </c>
      <c r="EE35" s="28">
        <v>0.36121718261395896</v>
      </c>
      <c r="EF35" s="28">
        <v>0.25352014458997563</v>
      </c>
      <c r="EG35" s="28">
        <v>285.21766809337419</v>
      </c>
      <c r="EH35" s="28">
        <v>275.6089503020022</v>
      </c>
      <c r="EI35" s="28">
        <v>360.39947644647299</v>
      </c>
      <c r="EJ35" s="28">
        <v>478.99772512368111</v>
      </c>
      <c r="EK35" s="28">
        <v>750.00039999159117</v>
      </c>
      <c r="EL35" s="28">
        <v>1408.5687643306758</v>
      </c>
      <c r="EM35" s="28">
        <v>636.95161808788748</v>
      </c>
      <c r="EN35" s="28">
        <v>643.86696687823633</v>
      </c>
      <c r="EO35" s="28">
        <v>17.325000000000017</v>
      </c>
    </row>
    <row r="36" spans="2:145" x14ac:dyDescent="0.25">
      <c r="B36" s="39">
        <v>46569</v>
      </c>
      <c r="C36" s="27">
        <v>471.18181826514092</v>
      </c>
      <c r="D36" s="27">
        <v>21.807618997610547</v>
      </c>
      <c r="E36" s="27">
        <v>-8.0038303391802508</v>
      </c>
      <c r="F36" s="27">
        <v>384.83976528865935</v>
      </c>
      <c r="G36" s="27">
        <v>9.0707614007356465</v>
      </c>
      <c r="H36" s="27">
        <v>417.10041680111107</v>
      </c>
      <c r="I36" s="27">
        <v>6.501293577523203</v>
      </c>
      <c r="J36" s="27">
        <v>9.6452056380515359</v>
      </c>
      <c r="K36" s="27">
        <v>638.44991037858676</v>
      </c>
      <c r="L36" s="27">
        <v>19.420671631022746</v>
      </c>
      <c r="M36" s="27">
        <v>616.02406073497571</v>
      </c>
      <c r="N36" s="27">
        <v>653.0786349413977</v>
      </c>
      <c r="O36" s="27">
        <v>-11.591914581673032</v>
      </c>
      <c r="P36" s="27">
        <v>379.40987351374446</v>
      </c>
      <c r="Q36" s="27">
        <v>363.37436590122917</v>
      </c>
      <c r="R36" s="27">
        <v>522.81761896501155</v>
      </c>
      <c r="S36" s="27">
        <v>640.81807211264527</v>
      </c>
      <c r="T36" s="27">
        <v>638.44991037858665</v>
      </c>
      <c r="U36" s="27">
        <v>639.40888886321272</v>
      </c>
      <c r="V36" s="27">
        <v>673.04717782223668</v>
      </c>
      <c r="W36" s="27">
        <v>8.7163427844859189</v>
      </c>
      <c r="X36" s="27">
        <v>7.2499999999999574</v>
      </c>
      <c r="Y36" s="27">
        <v>18.681386425120301</v>
      </c>
      <c r="Z36" s="27">
        <v>2.9430703992314657</v>
      </c>
      <c r="AA36" s="27">
        <v>689.04717782223668</v>
      </c>
      <c r="AB36" s="27">
        <v>24.432685568971838</v>
      </c>
      <c r="AC36" s="27">
        <v>20.344854624738016</v>
      </c>
      <c r="AD36" s="27">
        <v>10.035955691245576</v>
      </c>
      <c r="AE36" s="27">
        <v>-50.319492357567512</v>
      </c>
      <c r="AF36" s="27">
        <v>-4.8883153176513758</v>
      </c>
      <c r="AG36" s="27">
        <v>16.038105868837391</v>
      </c>
      <c r="AH36" s="27">
        <v>10.889547185448235</v>
      </c>
      <c r="AI36" s="27">
        <v>11.257268835615495</v>
      </c>
      <c r="AJ36" s="27">
        <v>-100.63898471513502</v>
      </c>
      <c r="AK36" s="27">
        <v>18.637499999999992</v>
      </c>
      <c r="AL36" s="27">
        <v>10.250100000000035</v>
      </c>
      <c r="AM36" s="27">
        <v>-6.7254334869730306</v>
      </c>
      <c r="AN36" s="27">
        <v>399.94179701505811</v>
      </c>
      <c r="AO36" s="27">
        <v>0.99575391851997264</v>
      </c>
      <c r="AP36" s="27">
        <v>634.92235958703691</v>
      </c>
      <c r="AQ36" s="27">
        <v>667.9423625600881</v>
      </c>
      <c r="AR36" s="27">
        <v>2.6062640530665924</v>
      </c>
      <c r="AS36" s="27">
        <v>651.7189864533093</v>
      </c>
      <c r="AT36" s="27">
        <v>20.526397644649311</v>
      </c>
      <c r="AU36" s="27">
        <v>650.81473283978664</v>
      </c>
      <c r="AV36" s="27">
        <v>650.81473283978664</v>
      </c>
      <c r="AW36" s="27">
        <v>9.7001093788889818</v>
      </c>
      <c r="AX36" s="27">
        <v>-7.5715556572793759</v>
      </c>
      <c r="AY36" s="27">
        <v>526.37151604046608</v>
      </c>
      <c r="AZ36" s="27">
        <v>-6.9776911280323795</v>
      </c>
      <c r="BA36" s="27">
        <v>500.07469240208678</v>
      </c>
      <c r="BB36" s="27">
        <v>590.89682211823083</v>
      </c>
      <c r="BC36" s="27">
        <v>-16.057026099733186</v>
      </c>
      <c r="BD36" s="27">
        <v>-108.63898471513502</v>
      </c>
      <c r="BE36" s="27">
        <v>10390.673662793803</v>
      </c>
      <c r="BF36" s="27">
        <v>139.53152105888529</v>
      </c>
      <c r="BG36" s="27">
        <v>12.179810030589787</v>
      </c>
      <c r="BH36" s="27">
        <v>710.47753784441272</v>
      </c>
      <c r="BI36" s="27">
        <v>15.25</v>
      </c>
      <c r="BJ36" s="27">
        <v>12.989174352975386</v>
      </c>
      <c r="BK36" s="27">
        <v>631.93236553116253</v>
      </c>
      <c r="BL36" s="27">
        <v>1272.144743514405</v>
      </c>
      <c r="BM36" s="27">
        <v>1299.8815953355738</v>
      </c>
      <c r="BN36" s="27">
        <v>602.06359664277898</v>
      </c>
      <c r="BO36" s="27">
        <v>604.06359664277898</v>
      </c>
      <c r="BP36" s="27">
        <v>636.12597009360434</v>
      </c>
      <c r="BQ36" s="27">
        <v>642.99770125202338</v>
      </c>
      <c r="BR36" s="27">
        <v>629.04717782223668</v>
      </c>
      <c r="BS36" s="27">
        <v>10.361711040976047</v>
      </c>
      <c r="BT36" s="27">
        <v>1.049999999999949</v>
      </c>
      <c r="BU36" s="27">
        <v>-44.068689999386777</v>
      </c>
      <c r="BV36" s="27">
        <v>633.90991573001497</v>
      </c>
      <c r="BW36" s="27">
        <v>599.65872086922695</v>
      </c>
      <c r="BX36" s="27">
        <v>10.896082401647345</v>
      </c>
      <c r="BY36" s="27">
        <v>9.9527025688869397</v>
      </c>
      <c r="BZ36" s="27">
        <v>106.2374097211528</v>
      </c>
      <c r="CA36" s="27">
        <v>646.52476330960155</v>
      </c>
      <c r="CB36" s="27">
        <v>103.66434942688365</v>
      </c>
      <c r="CC36" s="27">
        <v>0.25342245700093846</v>
      </c>
      <c r="CD36" s="27">
        <v>427.21115168353793</v>
      </c>
      <c r="CE36" s="27">
        <v>-14.920939492204411</v>
      </c>
      <c r="CF36" s="27">
        <v>379.40987351374446</v>
      </c>
      <c r="CG36" s="27">
        <v>22.268400192260746</v>
      </c>
      <c r="CH36" s="27">
        <v>396.46489619710496</v>
      </c>
      <c r="CI36" s="27">
        <v>379.40987351374446</v>
      </c>
      <c r="CJ36" s="27">
        <v>-22.034344999693388</v>
      </c>
      <c r="CK36" s="27">
        <v>-20.034344999693388</v>
      </c>
      <c r="CL36" s="27">
        <v>378.65570059801684</v>
      </c>
      <c r="CM36" s="27">
        <v>0.75795819587294289</v>
      </c>
      <c r="CN36" s="27">
        <v>414.86273650726253</v>
      </c>
      <c r="CO36" s="27">
        <v>38.791028133716566</v>
      </c>
      <c r="CP36" s="27">
        <v>10.2501</v>
      </c>
      <c r="CQ36" s="27">
        <v>-8.4931371377256166</v>
      </c>
      <c r="CR36" s="27">
        <v>-8.7381059335689173</v>
      </c>
      <c r="CS36" s="27">
        <v>384.83976528865935</v>
      </c>
      <c r="CT36" s="27">
        <v>365.27773936748162</v>
      </c>
      <c r="CU36" s="27">
        <v>-2.2948285411770075</v>
      </c>
      <c r="CV36" s="27">
        <v>-28.731895126064913</v>
      </c>
      <c r="CW36" s="27">
        <v>1.4837941298542554</v>
      </c>
      <c r="CX36" s="27">
        <v>2.9033784943440857</v>
      </c>
      <c r="CY36" s="27">
        <v>17.432685568971838</v>
      </c>
      <c r="CZ36" s="27">
        <v>16.754175227863762</v>
      </c>
      <c r="DA36" s="27">
        <v>-5.1527523912175717</v>
      </c>
      <c r="DB36" s="28">
        <v>204.78024695046938</v>
      </c>
      <c r="DC36" s="28">
        <v>621.148805779854</v>
      </c>
      <c r="DD36" s="28">
        <v>637.0533421811316</v>
      </c>
      <c r="DE36" s="28">
        <v>616.93240712906436</v>
      </c>
      <c r="DF36" s="28">
        <v>580.35945209347858</v>
      </c>
      <c r="DG36" s="28">
        <v>625.9423625600881</v>
      </c>
      <c r="DH36" s="28">
        <v>598.45280840148541</v>
      </c>
      <c r="DI36" s="28">
        <v>3.2972476087824272</v>
      </c>
      <c r="DJ36" s="28">
        <v>18.344854624738016</v>
      </c>
      <c r="DK36" s="28">
        <v>636.03881386463661</v>
      </c>
      <c r="DL36" s="28">
        <v>18.540247764848687</v>
      </c>
      <c r="DM36" s="28">
        <v>18.540247764848687</v>
      </c>
      <c r="DN36" s="28">
        <v>644.25019034996842</v>
      </c>
      <c r="DO36" s="28">
        <v>2018.9657705841032</v>
      </c>
      <c r="DP36" s="28">
        <v>1404.7491896845208</v>
      </c>
      <c r="DQ36" s="28">
        <v>675.35902926465872</v>
      </c>
      <c r="DR36" s="28">
        <v>677.10662615571107</v>
      </c>
      <c r="DS36" s="28">
        <v>27.029732506712293</v>
      </c>
      <c r="DT36" s="28">
        <v>51.475571191090474</v>
      </c>
      <c r="DU36" s="28">
        <v>22.029732506712293</v>
      </c>
      <c r="DV36" s="28">
        <v>-1.8012519887030327</v>
      </c>
      <c r="DW36" s="28">
        <v>49.707973788588134</v>
      </c>
      <c r="DX36" s="28">
        <v>-26.340746810695101</v>
      </c>
      <c r="DY36" s="28">
        <v>18.697486936444125</v>
      </c>
      <c r="DZ36" s="28">
        <v>192.14010738064331</v>
      </c>
      <c r="EA36" s="28">
        <v>18.540142550240105</v>
      </c>
      <c r="EB36" s="28">
        <v>-205.71902258039194</v>
      </c>
      <c r="EC36" s="28">
        <v>58.652416498565771</v>
      </c>
      <c r="ED36" s="28">
        <v>48.399432214682314</v>
      </c>
      <c r="EE36" s="28">
        <v>0.32219188582369951</v>
      </c>
      <c r="EF36" s="28">
        <v>0.21449484779971617</v>
      </c>
      <c r="EG36" s="28">
        <v>285.26659297503204</v>
      </c>
      <c r="EH36" s="28">
        <v>270.99398521576836</v>
      </c>
      <c r="EI36" s="28">
        <v>363.48634445169029</v>
      </c>
      <c r="EJ36" s="28">
        <v>479.99770125202338</v>
      </c>
      <c r="EK36" s="28">
        <v>750.00037214739814</v>
      </c>
      <c r="EL36" s="28">
        <v>1410.407984247124</v>
      </c>
      <c r="EM36" s="28">
        <v>635.9423625600881</v>
      </c>
      <c r="EN36" s="28">
        <v>644.57474050320138</v>
      </c>
      <c r="EO36" s="28">
        <v>17.325000000000017</v>
      </c>
    </row>
    <row r="37" spans="2:145" x14ac:dyDescent="0.25">
      <c r="B37" s="39">
        <v>46600</v>
      </c>
      <c r="C37" s="27">
        <v>471.18181826514092</v>
      </c>
      <c r="D37" s="27">
        <v>21.827977313911035</v>
      </c>
      <c r="E37" s="27">
        <v>-8.7985408596804273</v>
      </c>
      <c r="F37" s="27">
        <v>384.36594423591077</v>
      </c>
      <c r="G37" s="27">
        <v>9.0707614007356465</v>
      </c>
      <c r="H37" s="27">
        <v>415.17801802867854</v>
      </c>
      <c r="I37" s="27">
        <v>6.501293577523203</v>
      </c>
      <c r="J37" s="27">
        <v>9.6481882770962564</v>
      </c>
      <c r="K37" s="27">
        <v>639.34301317399684</v>
      </c>
      <c r="L37" s="27">
        <v>19.408975954039295</v>
      </c>
      <c r="M37" s="27">
        <v>616.8849635303859</v>
      </c>
      <c r="N37" s="27">
        <v>651.57967659430824</v>
      </c>
      <c r="O37" s="27">
        <v>-11.591914581673032</v>
      </c>
      <c r="P37" s="27">
        <v>378.91553955379828</v>
      </c>
      <c r="Q37" s="27">
        <v>362.92702037510406</v>
      </c>
      <c r="R37" s="27">
        <v>522.90873859318572</v>
      </c>
      <c r="S37" s="27">
        <v>641.71362490805541</v>
      </c>
      <c r="T37" s="27">
        <v>639.34301317399684</v>
      </c>
      <c r="U37" s="27">
        <v>639.59830500962732</v>
      </c>
      <c r="V37" s="27">
        <v>673.92628061764674</v>
      </c>
      <c r="W37" s="27">
        <v>8.7993710635692413</v>
      </c>
      <c r="X37" s="27">
        <v>7.2499999999999574</v>
      </c>
      <c r="Y37" s="27">
        <v>18.771245784615818</v>
      </c>
      <c r="Z37" s="27">
        <v>2.9430703992314657</v>
      </c>
      <c r="AA37" s="27">
        <v>689.92628061764674</v>
      </c>
      <c r="AB37" s="27">
        <v>24.598742127138483</v>
      </c>
      <c r="AC37" s="27">
        <v>20.434542391844364</v>
      </c>
      <c r="AD37" s="27">
        <v>10.227559283410521</v>
      </c>
      <c r="AE37" s="27">
        <v>-50.069124290687981</v>
      </c>
      <c r="AF37" s="27">
        <v>-4.8880192212168101</v>
      </c>
      <c r="AG37" s="27">
        <v>15.887766078538231</v>
      </c>
      <c r="AH37" s="27">
        <v>10.685020177499998</v>
      </c>
      <c r="AI37" s="27">
        <v>10.838915425965903</v>
      </c>
      <c r="AJ37" s="27">
        <v>-100.13824858137596</v>
      </c>
      <c r="AK37" s="27">
        <v>18.637499999999992</v>
      </c>
      <c r="AL37" s="27">
        <v>10.250100000000035</v>
      </c>
      <c r="AM37" s="27">
        <v>-6.8304969261712003</v>
      </c>
      <c r="AN37" s="27">
        <v>399.42066019746846</v>
      </c>
      <c r="AO37" s="27">
        <v>0.99575391851997264</v>
      </c>
      <c r="AP37" s="27">
        <v>629.5703349538793</v>
      </c>
      <c r="AQ37" s="27">
        <v>666.47499444290474</v>
      </c>
      <c r="AR37" s="27">
        <v>2.6086971085946047</v>
      </c>
      <c r="AS37" s="27">
        <v>646.03528259101859</v>
      </c>
      <c r="AT37" s="27">
        <v>20.608700762711255</v>
      </c>
      <c r="AU37" s="27">
        <v>651.56261862353028</v>
      </c>
      <c r="AV37" s="27">
        <v>651.56261862353028</v>
      </c>
      <c r="AW37" s="27">
        <v>9.7031089961140822</v>
      </c>
      <c r="AX37" s="27">
        <v>-7.6038761798381813</v>
      </c>
      <c r="AY37" s="27">
        <v>526.41349180179179</v>
      </c>
      <c r="AZ37" s="27">
        <v>-7.017050107261535</v>
      </c>
      <c r="BA37" s="27">
        <v>499.08428187090652</v>
      </c>
      <c r="BB37" s="27">
        <v>585.69505978702193</v>
      </c>
      <c r="BC37" s="27">
        <v>-16.055120624363543</v>
      </c>
      <c r="BD37" s="27">
        <v>-108.13824858137596</v>
      </c>
      <c r="BE37" s="27">
        <v>10377.88049436959</v>
      </c>
      <c r="BF37" s="27">
        <v>138.22356488328259</v>
      </c>
      <c r="BG37" s="27">
        <v>12.179810030589787</v>
      </c>
      <c r="BH37" s="27">
        <v>709.98015382952008</v>
      </c>
      <c r="BI37" s="27">
        <v>15.25</v>
      </c>
      <c r="BJ37" s="27">
        <v>12.988503655393654</v>
      </c>
      <c r="BK37" s="27">
        <v>632.63924239042194</v>
      </c>
      <c r="BL37" s="27">
        <v>1273.0355120654303</v>
      </c>
      <c r="BM37" s="27">
        <v>1302.0061285613638</v>
      </c>
      <c r="BN37" s="27">
        <v>602.16852771065669</v>
      </c>
      <c r="BO37" s="27">
        <v>604.16852771065669</v>
      </c>
      <c r="BP37" s="27">
        <v>636.12594284125214</v>
      </c>
      <c r="BQ37" s="27">
        <v>642.99767370527843</v>
      </c>
      <c r="BR37" s="27">
        <v>629.92628061764674</v>
      </c>
      <c r="BS37" s="27">
        <v>9.6720243919805853</v>
      </c>
      <c r="BT37" s="27">
        <v>1.049999999999949</v>
      </c>
      <c r="BU37" s="27">
        <v>-45.120021389100245</v>
      </c>
      <c r="BV37" s="27">
        <v>628.51547156290826</v>
      </c>
      <c r="BW37" s="27">
        <v>599.716087660423</v>
      </c>
      <c r="BX37" s="27">
        <v>10.690696969552231</v>
      </c>
      <c r="BY37" s="27">
        <v>9.3629291201930354</v>
      </c>
      <c r="BZ37" s="27">
        <v>102.12366340389026</v>
      </c>
      <c r="CA37" s="27">
        <v>645.10873198361844</v>
      </c>
      <c r="CB37" s="27">
        <v>99.559691112756369</v>
      </c>
      <c r="CC37" s="27">
        <v>0.25342245700093846</v>
      </c>
      <c r="CD37" s="27">
        <v>427.20868949455752</v>
      </c>
      <c r="CE37" s="27">
        <v>-14.986490225215334</v>
      </c>
      <c r="CF37" s="27">
        <v>378.91553955379828</v>
      </c>
      <c r="CG37" s="27">
        <v>22.268400192260746</v>
      </c>
      <c r="CH37" s="27">
        <v>395.94828989130696</v>
      </c>
      <c r="CI37" s="27">
        <v>378.91553955379828</v>
      </c>
      <c r="CJ37" s="27">
        <v>-22.560010694550122</v>
      </c>
      <c r="CK37" s="27">
        <v>-20.560010694550122</v>
      </c>
      <c r="CL37" s="27">
        <v>378.16234925162377</v>
      </c>
      <c r="CM37" s="27">
        <v>0.75793104727113625</v>
      </c>
      <c r="CN37" s="27">
        <v>414.4071504226838</v>
      </c>
      <c r="CO37" s="27">
        <v>38.791028133716566</v>
      </c>
      <c r="CP37" s="27">
        <v>10.2501</v>
      </c>
      <c r="CQ37" s="27">
        <v>-8.6041764220230146</v>
      </c>
      <c r="CR37" s="27">
        <v>-8.850786207066875</v>
      </c>
      <c r="CS37" s="27">
        <v>384.36594423591077</v>
      </c>
      <c r="CT37" s="27">
        <v>364.90536462742097</v>
      </c>
      <c r="CU37" s="27">
        <v>-2.2948285411770075</v>
      </c>
      <c r="CV37" s="27">
        <v>-28.915643922424881</v>
      </c>
      <c r="CW37" s="27">
        <v>1.6794871278534638</v>
      </c>
      <c r="CX37" s="27">
        <v>2.9033784943440857</v>
      </c>
      <c r="CY37" s="27">
        <v>17.598742127138483</v>
      </c>
      <c r="CZ37" s="27">
        <v>16.74072346132192</v>
      </c>
      <c r="DA37" s="27">
        <v>-5.1524446108662225</v>
      </c>
      <c r="DB37" s="28">
        <v>207.24698351281191</v>
      </c>
      <c r="DC37" s="28">
        <v>622.02895857526414</v>
      </c>
      <c r="DD37" s="28">
        <v>637.96941799713466</v>
      </c>
      <c r="DE37" s="28">
        <v>617.7954099244746</v>
      </c>
      <c r="DF37" s="28">
        <v>580.54307670647199</v>
      </c>
      <c r="DG37" s="28">
        <v>624.47499444290474</v>
      </c>
      <c r="DH37" s="28">
        <v>598.63050610632797</v>
      </c>
      <c r="DI37" s="28">
        <v>3.2975553891337768</v>
      </c>
      <c r="DJ37" s="28">
        <v>18.434542391844364</v>
      </c>
      <c r="DK37" s="28">
        <v>636.953430799893</v>
      </c>
      <c r="DL37" s="28">
        <v>18.631286159525267</v>
      </c>
      <c r="DM37" s="28">
        <v>18.631286159525267</v>
      </c>
      <c r="DN37" s="28">
        <v>642.83914083867649</v>
      </c>
      <c r="DO37" s="28">
        <v>2020.1515569356725</v>
      </c>
      <c r="DP37" s="28">
        <v>1404.6988742758392</v>
      </c>
      <c r="DQ37" s="28">
        <v>676.13844867262992</v>
      </c>
      <c r="DR37" s="28">
        <v>677.88806243304384</v>
      </c>
      <c r="DS37" s="28">
        <v>27.022125183292992</v>
      </c>
      <c r="DT37" s="28">
        <v>51.477160486571719</v>
      </c>
      <c r="DU37" s="28">
        <v>22.022125183292992</v>
      </c>
      <c r="DV37" s="28">
        <v>-1.8014784408942839</v>
      </c>
      <c r="DW37" s="28">
        <v>49.709508509938402</v>
      </c>
      <c r="DX37" s="28">
        <v>-26.340746810695101</v>
      </c>
      <c r="DY37" s="28">
        <v>18.777699328152973</v>
      </c>
      <c r="DZ37" s="28">
        <v>194.31913509381201</v>
      </c>
      <c r="EA37" s="28">
        <v>18.631180428280164</v>
      </c>
      <c r="EB37" s="28">
        <v>-208.05204642137792</v>
      </c>
      <c r="EC37" s="28">
        <v>59.148104368373417</v>
      </c>
      <c r="ED37" s="28">
        <v>48.901490801674854</v>
      </c>
      <c r="EE37" s="28">
        <v>0.29020992468408835</v>
      </c>
      <c r="EF37" s="28">
        <v>0.18251288666010501</v>
      </c>
      <c r="EG37" s="28">
        <v>285.57708247110691</v>
      </c>
      <c r="EH37" s="28">
        <v>272.02313435005249</v>
      </c>
      <c r="EI37" s="28">
        <v>361.77991560577846</v>
      </c>
      <c r="EJ37" s="28">
        <v>480.99767370527843</v>
      </c>
      <c r="EK37" s="28">
        <v>750.0003400165383</v>
      </c>
      <c r="EL37" s="28">
        <v>1412.5719475462761</v>
      </c>
      <c r="EM37" s="28">
        <v>634.47499444290474</v>
      </c>
      <c r="EN37" s="28">
        <v>645.47554329861146</v>
      </c>
      <c r="EO37" s="28">
        <v>17.325000000000017</v>
      </c>
    </row>
    <row r="38" spans="2:145" x14ac:dyDescent="0.25">
      <c r="B38" s="39">
        <v>46631</v>
      </c>
      <c r="C38" s="27">
        <v>471.43723954722793</v>
      </c>
      <c r="D38" s="27">
        <v>21.866410536259515</v>
      </c>
      <c r="E38" s="27">
        <v>-9.5709206971808527</v>
      </c>
      <c r="F38" s="27">
        <v>383.6233869483745</v>
      </c>
      <c r="G38" s="27">
        <v>9.0707614007356465</v>
      </c>
      <c r="H38" s="27">
        <v>413.75635839575466</v>
      </c>
      <c r="I38" s="27">
        <v>6.501293577523203</v>
      </c>
      <c r="J38" s="27">
        <v>9.6960093455160674</v>
      </c>
      <c r="K38" s="27">
        <v>641.06542570800229</v>
      </c>
      <c r="L38" s="27">
        <v>19.502541369906915</v>
      </c>
      <c r="M38" s="27">
        <v>618.66856593404736</v>
      </c>
      <c r="N38" s="27">
        <v>646.36938646880844</v>
      </c>
      <c r="O38" s="27">
        <v>-11.591914581673032</v>
      </c>
      <c r="P38" s="27">
        <v>377.8910740992344</v>
      </c>
      <c r="Q38" s="27">
        <v>362.18971626018754</v>
      </c>
      <c r="R38" s="27">
        <v>522.99674754752732</v>
      </c>
      <c r="S38" s="27">
        <v>643.44076244206076</v>
      </c>
      <c r="T38" s="27">
        <v>641.06542570800229</v>
      </c>
      <c r="U38" s="27">
        <v>640.67166317264343</v>
      </c>
      <c r="V38" s="27">
        <v>675.68464129727215</v>
      </c>
      <c r="W38" s="27">
        <v>8.8569825225250138</v>
      </c>
      <c r="X38" s="27">
        <v>7.2499999999999574</v>
      </c>
      <c r="Y38" s="27">
        <v>18.952836573596347</v>
      </c>
      <c r="Z38" s="27">
        <v>2.9430703992314657</v>
      </c>
      <c r="AA38" s="27">
        <v>691.68464129727215</v>
      </c>
      <c r="AB38" s="27">
        <v>24.713965045050028</v>
      </c>
      <c r="AC38" s="27">
        <v>20.61595628440039</v>
      </c>
      <c r="AD38" s="27">
        <v>10.359660292183669</v>
      </c>
      <c r="AE38" s="27">
        <v>-47.941728768983829</v>
      </c>
      <c r="AF38" s="27">
        <v>-4.8877332330262018</v>
      </c>
      <c r="AG38" s="27">
        <v>15.740263306825545</v>
      </c>
      <c r="AH38" s="27">
        <v>10.000795373768486</v>
      </c>
      <c r="AI38" s="27">
        <v>10.15475966393636</v>
      </c>
      <c r="AJ38" s="27">
        <v>-95.883457537967658</v>
      </c>
      <c r="AK38" s="27">
        <v>18.637499999999992</v>
      </c>
      <c r="AL38" s="27">
        <v>10.250100000000035</v>
      </c>
      <c r="AM38" s="27">
        <v>-7.0378770479871946</v>
      </c>
      <c r="AN38" s="27">
        <v>398.42046763499064</v>
      </c>
      <c r="AO38" s="27">
        <v>0.99575391851997264</v>
      </c>
      <c r="AP38" s="27">
        <v>621.17753426806109</v>
      </c>
      <c r="AQ38" s="27">
        <v>661.27689234536524</v>
      </c>
      <c r="AR38" s="27">
        <v>2.6132903255735576</v>
      </c>
      <c r="AS38" s="27">
        <v>636.52299869669616</v>
      </c>
      <c r="AT38" s="27">
        <v>20.775364576786696</v>
      </c>
      <c r="AU38" s="27">
        <v>653.22267070054374</v>
      </c>
      <c r="AV38" s="27">
        <v>653.22267070054374</v>
      </c>
      <c r="AW38" s="27">
        <v>9.7502204816278173</v>
      </c>
      <c r="AX38" s="27">
        <v>-7.6377351291510607</v>
      </c>
      <c r="AY38" s="27">
        <v>526.71767869602479</v>
      </c>
      <c r="AZ38" s="27">
        <v>-7.0584680947722331</v>
      </c>
      <c r="BA38" s="27">
        <v>498.58907660531639</v>
      </c>
      <c r="BB38" s="27">
        <v>576.928044622063</v>
      </c>
      <c r="BC38" s="27">
        <v>-16.053220905717072</v>
      </c>
      <c r="BD38" s="27">
        <v>-103.88345753796766</v>
      </c>
      <c r="BE38" s="27">
        <v>10357.831447606111</v>
      </c>
      <c r="BF38" s="27">
        <v>136.94029076938224</v>
      </c>
      <c r="BG38" s="27">
        <v>12.179810030589787</v>
      </c>
      <c r="BH38" s="27">
        <v>709.69593439243863</v>
      </c>
      <c r="BI38" s="27">
        <v>15.25</v>
      </c>
      <c r="BJ38" s="27">
        <v>12.988039551306372</v>
      </c>
      <c r="BK38" s="27">
        <v>633.60606118055125</v>
      </c>
      <c r="BL38" s="27">
        <v>1274.8170491674812</v>
      </c>
      <c r="BM38" s="27">
        <v>1305.9935228988124</v>
      </c>
      <c r="BN38" s="27">
        <v>602.26987660492807</v>
      </c>
      <c r="BO38" s="27">
        <v>604.26987660492807</v>
      </c>
      <c r="BP38" s="27">
        <v>636.12591293798891</v>
      </c>
      <c r="BQ38" s="27">
        <v>642.99764347898622</v>
      </c>
      <c r="BR38" s="27">
        <v>631.68464129727215</v>
      </c>
      <c r="BS38" s="27">
        <v>8.9870218753712834</v>
      </c>
      <c r="BT38" s="27">
        <v>1.049999999999949</v>
      </c>
      <c r="BU38" s="27">
        <v>-47.195138367923334</v>
      </c>
      <c r="BV38" s="27">
        <v>619.47933965346476</v>
      </c>
      <c r="BW38" s="27">
        <v>599.81404106299772</v>
      </c>
      <c r="BX38" s="27">
        <v>10.005668409632404</v>
      </c>
      <c r="BY38" s="27">
        <v>8.3732183878021953</v>
      </c>
      <c r="BZ38" s="27">
        <v>94.106090119377143</v>
      </c>
      <c r="CA38" s="27">
        <v>639.98821356606788</v>
      </c>
      <c r="CB38" s="27">
        <v>91.593744218754154</v>
      </c>
      <c r="CC38" s="27">
        <v>0.25342245700093846</v>
      </c>
      <c r="CD38" s="27">
        <v>427.20607415544185</v>
      </c>
      <c r="CE38" s="27">
        <v>-15.033643985917593</v>
      </c>
      <c r="CF38" s="27">
        <v>377.8910740992344</v>
      </c>
      <c r="CG38" s="27">
        <v>22.268400192260746</v>
      </c>
      <c r="CH38" s="27">
        <v>394.95679251989077</v>
      </c>
      <c r="CI38" s="27">
        <v>377.8910740992344</v>
      </c>
      <c r="CJ38" s="27">
        <v>-23.597569183961667</v>
      </c>
      <c r="CK38" s="27">
        <v>-21.597569183961667</v>
      </c>
      <c r="CL38" s="27">
        <v>377.13992018080444</v>
      </c>
      <c r="CM38" s="27">
        <v>0.75790246957571461</v>
      </c>
      <c r="CN38" s="27">
        <v>413.45411162090824</v>
      </c>
      <c r="CO38" s="27">
        <v>38.791028133716566</v>
      </c>
      <c r="CP38" s="27">
        <v>10.2501</v>
      </c>
      <c r="CQ38" s="27">
        <v>-8.8227017335202955</v>
      </c>
      <c r="CR38" s="27">
        <v>-9.0710023143544394</v>
      </c>
      <c r="CS38" s="27">
        <v>383.6233869483745</v>
      </c>
      <c r="CT38" s="27">
        <v>363.98591897671537</v>
      </c>
      <c r="CU38" s="27">
        <v>-2.0448535411770092</v>
      </c>
      <c r="CV38" s="27">
        <v>-29.286058162706095</v>
      </c>
      <c r="CW38" s="27">
        <v>1.6801571992113287</v>
      </c>
      <c r="CX38" s="27">
        <v>2.9033784943440857</v>
      </c>
      <c r="CY38" s="27">
        <v>17.713965045050028</v>
      </c>
      <c r="CZ38" s="27">
        <v>16.83488582711481</v>
      </c>
      <c r="DA38" s="27">
        <v>-5.1519190780268955</v>
      </c>
      <c r="DB38" s="28">
        <v>210.78263925216959</v>
      </c>
      <c r="DC38" s="28">
        <v>623.78926416608454</v>
      </c>
      <c r="DD38" s="28">
        <v>639.76298966858803</v>
      </c>
      <c r="DE38" s="28">
        <v>619.52150853307228</v>
      </c>
      <c r="DF38" s="28">
        <v>581.60770601465424</v>
      </c>
      <c r="DG38" s="28">
        <v>619.27689234536524</v>
      </c>
      <c r="DH38" s="28">
        <v>599.70513309990008</v>
      </c>
      <c r="DI38" s="28">
        <v>3.2980809219731038</v>
      </c>
      <c r="DJ38" s="28">
        <v>18.61595628440039</v>
      </c>
      <c r="DK38" s="28">
        <v>638.74414614970476</v>
      </c>
      <c r="DL38" s="28">
        <v>18.811505022456455</v>
      </c>
      <c r="DM38" s="28">
        <v>18.811505022456455</v>
      </c>
      <c r="DN38" s="28">
        <v>637.7366371877564</v>
      </c>
      <c r="DO38" s="28">
        <v>2022.3834103987581</v>
      </c>
      <c r="DP38" s="28">
        <v>1404.6459102803242</v>
      </c>
      <c r="DQ38" s="28">
        <v>677.80044756299822</v>
      </c>
      <c r="DR38" s="28">
        <v>679.55436200492795</v>
      </c>
      <c r="DS38" s="28">
        <v>27.014004712479384</v>
      </c>
      <c r="DT38" s="28">
        <v>51.478980821894673</v>
      </c>
      <c r="DU38" s="28">
        <v>22.014004712479384</v>
      </c>
      <c r="DV38" s="28">
        <v>-1.8036106200988089</v>
      </c>
      <c r="DW38" s="28">
        <v>49.711266337553056</v>
      </c>
      <c r="DX38" s="28">
        <v>-26.340746810695101</v>
      </c>
      <c r="DY38" s="28">
        <v>18.94217912310766</v>
      </c>
      <c r="DZ38" s="28">
        <v>197.42376749930011</v>
      </c>
      <c r="EA38" s="28">
        <v>18.811398268481916</v>
      </c>
      <c r="EB38" s="28">
        <v>-211.37608923906592</v>
      </c>
      <c r="EC38" s="28">
        <v>60.151424394008195</v>
      </c>
      <c r="ED38" s="28">
        <v>49.90068583265019</v>
      </c>
      <c r="EE38" s="28">
        <v>0.2292198552351401</v>
      </c>
      <c r="EF38" s="28">
        <v>0.12152281721115676</v>
      </c>
      <c r="EG38" s="28">
        <v>286.03557581149585</v>
      </c>
      <c r="EH38" s="28">
        <v>277.90021948626094</v>
      </c>
      <c r="EI38" s="28">
        <v>359.71279084669573</v>
      </c>
      <c r="EJ38" s="28">
        <v>481.99764347898622</v>
      </c>
      <c r="EK38" s="28">
        <v>750.00030476022175</v>
      </c>
      <c r="EL38" s="28">
        <v>1416.8981335816443</v>
      </c>
      <c r="EM38" s="28">
        <v>629.27689234536524</v>
      </c>
      <c r="EN38" s="28">
        <v>647.21280583261694</v>
      </c>
      <c r="EO38" s="28">
        <v>17.325000000000017</v>
      </c>
    </row>
    <row r="39" spans="2:145" x14ac:dyDescent="0.25">
      <c r="B39" s="39">
        <v>46661</v>
      </c>
      <c r="C39" s="27">
        <v>471.69266082931506</v>
      </c>
      <c r="D39" s="27">
        <v>22.081220893232629</v>
      </c>
      <c r="E39" s="27">
        <v>-10.508317336695406</v>
      </c>
      <c r="F39" s="27">
        <v>382.150676238931</v>
      </c>
      <c r="G39" s="27">
        <v>9.0707614007356465</v>
      </c>
      <c r="H39" s="27">
        <v>411.79206601197001</v>
      </c>
      <c r="I39" s="27">
        <v>6.501293577523203</v>
      </c>
      <c r="J39" s="27">
        <v>9.6993655572847768</v>
      </c>
      <c r="K39" s="27">
        <v>641.06542570800229</v>
      </c>
      <c r="L39" s="27">
        <v>19.504490649404154</v>
      </c>
      <c r="M39" s="27">
        <v>618.60692099921937</v>
      </c>
      <c r="N39" s="27">
        <v>618.8945449670349</v>
      </c>
      <c r="O39" s="27">
        <v>-11.591914581673032</v>
      </c>
      <c r="P39" s="27">
        <v>376.14729256339729</v>
      </c>
      <c r="Q39" s="27">
        <v>360.726809560297</v>
      </c>
      <c r="R39" s="27">
        <v>523.07917183274651</v>
      </c>
      <c r="S39" s="27">
        <v>643.44076244206076</v>
      </c>
      <c r="T39" s="27">
        <v>641.06542570800229</v>
      </c>
      <c r="U39" s="27">
        <v>640.48224702622883</v>
      </c>
      <c r="V39" s="27">
        <v>675.62169315165215</v>
      </c>
      <c r="W39" s="27">
        <v>8.8103850189578434</v>
      </c>
      <c r="X39" s="27">
        <v>7.2499999999999574</v>
      </c>
      <c r="Y39" s="27">
        <v>18.864849284090319</v>
      </c>
      <c r="Z39" s="27">
        <v>2.9430703992314657</v>
      </c>
      <c r="AA39" s="27">
        <v>691.62169315165215</v>
      </c>
      <c r="AB39" s="27">
        <v>24.620770037915687</v>
      </c>
      <c r="AC39" s="27">
        <v>20.528306875637369</v>
      </c>
      <c r="AD39" s="27">
        <v>10.301253685410099</v>
      </c>
      <c r="AE39" s="27">
        <v>-45.441724490708438</v>
      </c>
      <c r="AF39" s="27">
        <v>-4.8874653924142057</v>
      </c>
      <c r="AG39" s="27">
        <v>15.59704147971882</v>
      </c>
      <c r="AH39" s="27">
        <v>6.6281998232837127</v>
      </c>
      <c r="AI39" s="27">
        <v>6.8135224850024834</v>
      </c>
      <c r="AJ39" s="27">
        <v>-90.883448981416876</v>
      </c>
      <c r="AK39" s="27">
        <v>18.637499999999992</v>
      </c>
      <c r="AL39" s="27">
        <v>10.000200000000035</v>
      </c>
      <c r="AM39" s="27">
        <v>-7.3743547290793732</v>
      </c>
      <c r="AN39" s="27">
        <v>396.66195624455275</v>
      </c>
      <c r="AO39" s="27">
        <v>0.99575391851997264</v>
      </c>
      <c r="AP39" s="27">
        <v>592.40883117703208</v>
      </c>
      <c r="AQ39" s="27">
        <v>633.83062705720454</v>
      </c>
      <c r="AR39" s="27">
        <v>2.6389626610846819</v>
      </c>
      <c r="AS39" s="27">
        <v>606.42979697376506</v>
      </c>
      <c r="AT39" s="27">
        <v>20.688946302821652</v>
      </c>
      <c r="AU39" s="27">
        <v>653.07078316448133</v>
      </c>
      <c r="AV39" s="27">
        <v>653.07078316448133</v>
      </c>
      <c r="AW39" s="27">
        <v>9.7535954582353934</v>
      </c>
      <c r="AX39" s="27">
        <v>-7.6598945489211534</v>
      </c>
      <c r="AY39" s="27">
        <v>527.28280232682528</v>
      </c>
      <c r="AZ39" s="27">
        <v>-7.0883714463540208</v>
      </c>
      <c r="BA39" s="27">
        <v>498.58907660531639</v>
      </c>
      <c r="BB39" s="27">
        <v>548.46446871982982</v>
      </c>
      <c r="BC39" s="27">
        <v>-16.066530449688717</v>
      </c>
      <c r="BD39" s="27">
        <v>-98.883448981416876</v>
      </c>
      <c r="BE39" s="27">
        <v>10318.068258451138</v>
      </c>
      <c r="BF39" s="27">
        <v>135.69426087355373</v>
      </c>
      <c r="BG39" s="27">
        <v>12.179810030589787</v>
      </c>
      <c r="BH39" s="27">
        <v>709.26960523681646</v>
      </c>
      <c r="BI39" s="27">
        <v>15.25</v>
      </c>
      <c r="BJ39" s="27">
        <v>12.987776553131877</v>
      </c>
      <c r="BK39" s="27">
        <v>635.58337286332437</v>
      </c>
      <c r="BL39" s="27">
        <v>1274.8170491674812</v>
      </c>
      <c r="BM39" s="27">
        <v>1318.8232891008722</v>
      </c>
      <c r="BN39" s="27">
        <v>602.36479433495401</v>
      </c>
      <c r="BO39" s="27">
        <v>604.36479433495401</v>
      </c>
      <c r="BP39" s="27">
        <v>636.12588168195407</v>
      </c>
      <c r="BQ39" s="27">
        <v>642.99761188530897</v>
      </c>
      <c r="BR39" s="27">
        <v>631.62169315165215</v>
      </c>
      <c r="BS39" s="27">
        <v>8.8605538745766808</v>
      </c>
      <c r="BT39" s="27">
        <v>1.049999999999949</v>
      </c>
      <c r="BU39" s="27">
        <v>-50.551135074825268</v>
      </c>
      <c r="BV39" s="27">
        <v>590.120295129277</v>
      </c>
      <c r="BW39" s="27">
        <v>599.96410368091108</v>
      </c>
      <c r="BX39" s="27">
        <v>6.6323439028506996</v>
      </c>
      <c r="BY39" s="27">
        <v>5.2851672877115998</v>
      </c>
      <c r="BZ39" s="27">
        <v>66.633948029355153</v>
      </c>
      <c r="CA39" s="27">
        <v>612.61193833617722</v>
      </c>
      <c r="CB39" s="27">
        <v>64.271518491134131</v>
      </c>
      <c r="CC39" s="27">
        <v>0.25096769583366352</v>
      </c>
      <c r="CD39" s="27">
        <v>427.20340743451675</v>
      </c>
      <c r="CE39" s="27">
        <v>-15.091065667474993</v>
      </c>
      <c r="CF39" s="27">
        <v>376.14729256339729</v>
      </c>
      <c r="CG39" s="27">
        <v>22.268400192260746</v>
      </c>
      <c r="CH39" s="27">
        <v>393.17400608886692</v>
      </c>
      <c r="CI39" s="27">
        <v>376.14729256339729</v>
      </c>
      <c r="CJ39" s="27">
        <v>-25.275567537412634</v>
      </c>
      <c r="CK39" s="27">
        <v>-23.275567537412634</v>
      </c>
      <c r="CL39" s="27">
        <v>375.39960485103381</v>
      </c>
      <c r="CM39" s="27">
        <v>0.75787356303316111</v>
      </c>
      <c r="CN39" s="27">
        <v>411.75302191202775</v>
      </c>
      <c r="CO39" s="27">
        <v>38.791028133716566</v>
      </c>
      <c r="CP39" s="27">
        <v>10.0002</v>
      </c>
      <c r="CQ39" s="27">
        <v>-9.1362766723761464</v>
      </c>
      <c r="CR39" s="27">
        <v>-9.3862547508020349</v>
      </c>
      <c r="CS39" s="27">
        <v>382.150676238931</v>
      </c>
      <c r="CT39" s="27">
        <v>362.58895407796837</v>
      </c>
      <c r="CU39" s="27">
        <v>-2.0448535411770092</v>
      </c>
      <c r="CV39" s="27">
        <v>-29.837304551786008</v>
      </c>
      <c r="CW39" s="27">
        <v>1.6811837348855061</v>
      </c>
      <c r="CX39" s="27">
        <v>2.9033784943440857</v>
      </c>
      <c r="CY39" s="27">
        <v>17.620770037915687</v>
      </c>
      <c r="CZ39" s="27">
        <v>16.767626994405603</v>
      </c>
      <c r="DA39" s="27">
        <v>-5.1511139724195765</v>
      </c>
      <c r="DB39" s="28">
        <v>212.81769691610216</v>
      </c>
      <c r="DC39" s="28">
        <v>623.72639610926944</v>
      </c>
      <c r="DD39" s="28">
        <v>639.73296990513347</v>
      </c>
      <c r="DE39" s="28">
        <v>619.52150853307228</v>
      </c>
      <c r="DF39" s="28">
        <v>581.31644693815269</v>
      </c>
      <c r="DG39" s="28">
        <v>591.83062705720454</v>
      </c>
      <c r="DH39" s="28">
        <v>599.46544279890099</v>
      </c>
      <c r="DI39" s="28">
        <v>3.2988860275804224</v>
      </c>
      <c r="DJ39" s="28">
        <v>18.528306875637369</v>
      </c>
      <c r="DK39" s="28">
        <v>638.71417419370664</v>
      </c>
      <c r="DL39" s="28">
        <v>18.724182480623817</v>
      </c>
      <c r="DM39" s="28">
        <v>18.724182480623817</v>
      </c>
      <c r="DN39" s="28">
        <v>610.39282725737939</v>
      </c>
      <c r="DO39" s="28">
        <v>2022.9381978448466</v>
      </c>
      <c r="DP39" s="28">
        <v>1404.5923368214585</v>
      </c>
      <c r="DQ39" s="28">
        <v>677.64258353618186</v>
      </c>
      <c r="DR39" s="28">
        <v>679.39608948030457</v>
      </c>
      <c r="DS39" s="28">
        <v>26.757067899430034</v>
      </c>
      <c r="DT39" s="28">
        <v>51.480947261692677</v>
      </c>
      <c r="DU39" s="28">
        <v>21.757067899430034</v>
      </c>
      <c r="DV39" s="28">
        <v>-1.8063511290655705</v>
      </c>
      <c r="DW39" s="28">
        <v>49.713165252624314</v>
      </c>
      <c r="DX39" s="28">
        <v>-26.340746810695101</v>
      </c>
      <c r="DY39" s="28">
        <v>18.852847529061552</v>
      </c>
      <c r="DZ39" s="28">
        <v>199.23641002175896</v>
      </c>
      <c r="EA39" s="28">
        <v>18.724076222198597</v>
      </c>
      <c r="EB39" s="28">
        <v>-213.31683473510731</v>
      </c>
      <c r="EC39" s="28">
        <v>61.650432289450606</v>
      </c>
      <c r="ED39" s="28">
        <v>51.648046601104596</v>
      </c>
      <c r="EE39" s="28">
        <v>0.15122143451129261</v>
      </c>
      <c r="EF39" s="28">
        <v>4.3524396487309269E-2</v>
      </c>
      <c r="EG39" s="28">
        <v>286.39984177556221</v>
      </c>
      <c r="EH39" s="28">
        <v>281.08685619215362</v>
      </c>
      <c r="EI39" s="28">
        <v>356.81555228142503</v>
      </c>
      <c r="EJ39" s="28">
        <v>482.99761188530897</v>
      </c>
      <c r="EK39" s="28">
        <v>750.00026790897084</v>
      </c>
      <c r="EL39" s="28">
        <v>1430.6745468251656</v>
      </c>
      <c r="EM39" s="28">
        <v>601.83062705720454</v>
      </c>
      <c r="EN39" s="28">
        <v>647.14830385874484</v>
      </c>
      <c r="EO39" s="28">
        <v>17.325000000000017</v>
      </c>
    </row>
    <row r="40" spans="2:145" x14ac:dyDescent="0.25">
      <c r="B40" s="39">
        <v>46692</v>
      </c>
      <c r="C40" s="27">
        <v>471.69158743122637</v>
      </c>
      <c r="D40" s="27">
        <v>22.171795391567507</v>
      </c>
      <c r="E40" s="27">
        <v>-10.689831317193166</v>
      </c>
      <c r="F40" s="27">
        <v>381.94465537272129</v>
      </c>
      <c r="G40" s="27">
        <v>5.7998864117033113</v>
      </c>
      <c r="H40" s="27">
        <v>409.80225178246815</v>
      </c>
      <c r="I40" s="27">
        <v>3.5499304761286821</v>
      </c>
      <c r="J40" s="27">
        <v>9.8981649601265715</v>
      </c>
      <c r="K40" s="27">
        <v>639.60304578682474</v>
      </c>
      <c r="L40" s="27">
        <v>19.268798873138731</v>
      </c>
      <c r="M40" s="27">
        <v>617.14960651456397</v>
      </c>
      <c r="N40" s="27">
        <v>613.91365334953196</v>
      </c>
      <c r="O40" s="27">
        <v>-11.59191458167299</v>
      </c>
      <c r="P40" s="27">
        <v>375.62925567048114</v>
      </c>
      <c r="Q40" s="27">
        <v>360.49728950905131</v>
      </c>
      <c r="R40" s="27">
        <v>523.16170528516545</v>
      </c>
      <c r="S40" s="27">
        <v>641.98455027234763</v>
      </c>
      <c r="T40" s="27">
        <v>639.60304578682462</v>
      </c>
      <c r="U40" s="27">
        <v>638.77688566322672</v>
      </c>
      <c r="V40" s="27">
        <v>674.21488693097388</v>
      </c>
      <c r="W40" s="27">
        <v>8.7683576678299993</v>
      </c>
      <c r="X40" s="27">
        <v>7.2499999999999396</v>
      </c>
      <c r="Y40" s="27">
        <v>18.61810668951998</v>
      </c>
      <c r="Z40" s="27">
        <v>2.9430703992312779</v>
      </c>
      <c r="AA40" s="27">
        <v>690.21488693097388</v>
      </c>
      <c r="AB40" s="27">
        <v>24.536715335659999</v>
      </c>
      <c r="AC40" s="27">
        <v>20.282116545722825</v>
      </c>
      <c r="AD40" s="27">
        <v>10.247747948600519</v>
      </c>
      <c r="AE40" s="27">
        <v>-43.691142825974126</v>
      </c>
      <c r="AF40" s="27">
        <v>-8.0947278643416054E-2</v>
      </c>
      <c r="AG40" s="27">
        <v>15.455721731742244</v>
      </c>
      <c r="AH40" s="27">
        <v>5.9954016448724472</v>
      </c>
      <c r="AI40" s="27">
        <v>5.560413285553655</v>
      </c>
      <c r="AJ40" s="27">
        <v>-87.382285651948251</v>
      </c>
      <c r="AK40" s="27">
        <v>18.637500000000024</v>
      </c>
      <c r="AL40" s="27">
        <v>10.000000000000062</v>
      </c>
      <c r="AM40" s="27">
        <v>-7.4862439077428125</v>
      </c>
      <c r="AN40" s="27">
        <v>396.15542007646206</v>
      </c>
      <c r="AO40" s="27">
        <v>0.99575391851999162</v>
      </c>
      <c r="AP40" s="27">
        <v>587.99836981063333</v>
      </c>
      <c r="AQ40" s="27">
        <v>628.86006996195113</v>
      </c>
      <c r="AR40" s="27">
        <v>2.3203041688849853</v>
      </c>
      <c r="AS40" s="27">
        <v>588.86678597988509</v>
      </c>
      <c r="AT40" s="27">
        <v>20.452937451297039</v>
      </c>
      <c r="AU40" s="27">
        <v>651.56737817889268</v>
      </c>
      <c r="AV40" s="27">
        <v>651.56737817889268</v>
      </c>
      <c r="AW40" s="27">
        <v>9.952375503576695</v>
      </c>
      <c r="AX40" s="27">
        <v>-7.7004874212184502</v>
      </c>
      <c r="AY40" s="27">
        <v>527.29892859942379</v>
      </c>
      <c r="AZ40" s="27">
        <v>-7.1373539147406255</v>
      </c>
      <c r="BA40" s="27">
        <v>497.77571517648335</v>
      </c>
      <c r="BB40" s="27">
        <v>546.74511869345167</v>
      </c>
      <c r="BC40" s="27">
        <v>-16.090885535512843</v>
      </c>
      <c r="BD40" s="27">
        <v>-95.382285651948251</v>
      </c>
      <c r="BE40" s="27">
        <v>10312.505695063475</v>
      </c>
      <c r="BF40" s="27">
        <v>134.46477906615752</v>
      </c>
      <c r="BG40" s="27">
        <v>12.179810030589801</v>
      </c>
      <c r="BH40" s="27">
        <v>708.79975179443363</v>
      </c>
      <c r="BI40" s="27">
        <v>15.25</v>
      </c>
      <c r="BJ40" s="27">
        <v>12.987686409084226</v>
      </c>
      <c r="BK40" s="27">
        <v>634.54716452112621</v>
      </c>
      <c r="BL40" s="27">
        <v>1273.3178884927374</v>
      </c>
      <c r="BM40" s="27">
        <v>1322.6522370358932</v>
      </c>
      <c r="BN40" s="27">
        <v>602.4598377791765</v>
      </c>
      <c r="BO40" s="27">
        <v>604.4598377791765</v>
      </c>
      <c r="BP40" s="27">
        <v>636.12584718002825</v>
      </c>
      <c r="BQ40" s="27">
        <v>642.99757701067711</v>
      </c>
      <c r="BR40" s="27">
        <v>630.21488693097388</v>
      </c>
      <c r="BS40" s="27">
        <v>8.5619987322528459</v>
      </c>
      <c r="BT40" s="27">
        <v>1.0499999999997516</v>
      </c>
      <c r="BU40" s="27">
        <v>-51.683680331045174</v>
      </c>
      <c r="BV40" s="27">
        <v>587.34122305924541</v>
      </c>
      <c r="BW40" s="27">
        <v>600.00576244526792</v>
      </c>
      <c r="BX40" s="27">
        <v>5.998839945621989</v>
      </c>
      <c r="BY40" s="27">
        <v>3.3507467757872882</v>
      </c>
      <c r="BZ40" s="27">
        <v>59.497201276632396</v>
      </c>
      <c r="CA40" s="27">
        <v>607.73132480286131</v>
      </c>
      <c r="CB40" s="27">
        <v>57.285873714419729</v>
      </c>
      <c r="CC40" s="27">
        <v>0.25097150189715117</v>
      </c>
      <c r="CD40" s="27">
        <v>427.2005211262429</v>
      </c>
      <c r="CE40" s="27">
        <v>-15.12119290615226</v>
      </c>
      <c r="CF40" s="27">
        <v>375.62925567048114</v>
      </c>
      <c r="CG40" s="27">
        <v>22.268400192260756</v>
      </c>
      <c r="CH40" s="27">
        <v>392.67498878148746</v>
      </c>
      <c r="CI40" s="27">
        <v>375.62925567048114</v>
      </c>
      <c r="CJ40" s="27">
        <v>-25.841840165522587</v>
      </c>
      <c r="CK40" s="27">
        <v>-23.841840165522587</v>
      </c>
      <c r="CL40" s="27">
        <v>374.86407310057024</v>
      </c>
      <c r="CM40" s="27">
        <v>0.75784250275492726</v>
      </c>
      <c r="CN40" s="27">
        <v>411.27661298261432</v>
      </c>
      <c r="CO40" s="27">
        <v>38.791200256347572</v>
      </c>
      <c r="CP40" s="27">
        <v>9.9997499999999775</v>
      </c>
      <c r="CQ40" s="27">
        <v>-9.2554419063478779</v>
      </c>
      <c r="CR40" s="27">
        <v>-9.5071907036350538</v>
      </c>
      <c r="CS40" s="27">
        <v>381.94465537272129</v>
      </c>
      <c r="CT40" s="27">
        <v>362.20952244993384</v>
      </c>
      <c r="CU40" s="27">
        <v>-1.7948285411770306</v>
      </c>
      <c r="CV40" s="27">
        <v>-30.019664982613001</v>
      </c>
      <c r="CW40" s="27">
        <v>1.6798706553189762</v>
      </c>
      <c r="CX40" s="27">
        <v>2.9033784943440999</v>
      </c>
      <c r="CY40" s="27">
        <v>17.536715335659999</v>
      </c>
      <c r="CZ40" s="27">
        <v>16.532920032910425</v>
      </c>
      <c r="DA40" s="27">
        <v>-5.1508904676904006</v>
      </c>
      <c r="DB40" s="28">
        <v>212.54685541824952</v>
      </c>
      <c r="DC40" s="28">
        <v>622.31638393955689</v>
      </c>
      <c r="DD40" s="28">
        <v>638.3585192415004</v>
      </c>
      <c r="DE40" s="28">
        <v>618.03943314693345</v>
      </c>
      <c r="DF40" s="28">
        <v>602.00887695908807</v>
      </c>
      <c r="DG40" s="28">
        <v>586.86006996195113</v>
      </c>
      <c r="DH40" s="28">
        <v>617.5198341003362</v>
      </c>
      <c r="DI40" s="28">
        <v>3.2991095323095991</v>
      </c>
      <c r="DJ40" s="28">
        <v>18.282116545722825</v>
      </c>
      <c r="DK40" s="28">
        <v>637.34390214806956</v>
      </c>
      <c r="DL40" s="28">
        <v>18.477576655239417</v>
      </c>
      <c r="DM40" s="28">
        <v>18.477576655239417</v>
      </c>
      <c r="DN40" s="28">
        <v>605.47432297244609</v>
      </c>
      <c r="DO40" s="28">
        <v>2021.980494196464</v>
      </c>
      <c r="DP40" s="28">
        <v>1404.5347717724576</v>
      </c>
      <c r="DQ40" s="28">
        <v>676.1418876275286</v>
      </c>
      <c r="DR40" s="28">
        <v>677.85234667688451</v>
      </c>
      <c r="DS40" s="28">
        <v>26.747909403607526</v>
      </c>
      <c r="DT40" s="28">
        <v>51.483358714736291</v>
      </c>
      <c r="DU40" s="28">
        <v>21.747909403607526</v>
      </c>
      <c r="DV40" s="28">
        <v>-1.8084143981819361</v>
      </c>
      <c r="DW40" s="28">
        <v>49.716772876485528</v>
      </c>
      <c r="DX40" s="28">
        <v>-26.340000152587933</v>
      </c>
      <c r="DY40" s="28">
        <v>18.612309561527532</v>
      </c>
      <c r="DZ40" s="28">
        <v>213.07066691793202</v>
      </c>
      <c r="EA40" s="28">
        <v>18.477830882638589</v>
      </c>
      <c r="EB40" s="28">
        <v>-213.10040170113692</v>
      </c>
      <c r="EC40" s="28">
        <v>62.150001525879055</v>
      </c>
      <c r="ED40" s="28">
        <v>52.150001525878764</v>
      </c>
      <c r="EE40" s="28">
        <v>0.11119814341855827</v>
      </c>
      <c r="EF40" s="28">
        <v>3.5011053945749326E-3</v>
      </c>
      <c r="EG40" s="28">
        <v>286.40211169930285</v>
      </c>
      <c r="EH40" s="28">
        <v>268.77770151735137</v>
      </c>
      <c r="EI40" s="28">
        <v>381.19365353198572</v>
      </c>
      <c r="EJ40" s="28">
        <v>483.99757701067711</v>
      </c>
      <c r="EK40" s="28">
        <v>750.0002272307745</v>
      </c>
      <c r="EL40" s="28">
        <v>1435.0805646089343</v>
      </c>
      <c r="EM40" s="28">
        <v>596.86006996195113</v>
      </c>
      <c r="EN40" s="28">
        <v>645.75922604558525</v>
      </c>
      <c r="EO40" s="28">
        <v>17.325945000000019</v>
      </c>
    </row>
    <row r="41" spans="2:145" x14ac:dyDescent="0.25">
      <c r="B41" s="39">
        <v>46722</v>
      </c>
      <c r="C41" s="27">
        <v>471.43626883381421</v>
      </c>
      <c r="D41" s="27">
        <v>22.222053538774048</v>
      </c>
      <c r="E41" s="27">
        <v>-10.822754720839077</v>
      </c>
      <c r="F41" s="27">
        <v>381.97481588713157</v>
      </c>
      <c r="G41" s="27">
        <v>5.7998864117033113</v>
      </c>
      <c r="H41" s="27">
        <v>408.08190825590879</v>
      </c>
      <c r="I41" s="27">
        <v>3.5499304761286821</v>
      </c>
      <c r="J41" s="27">
        <v>10.110939968349957</v>
      </c>
      <c r="K41" s="27">
        <v>638.9647277936607</v>
      </c>
      <c r="L41" s="27">
        <v>18.997110913652513</v>
      </c>
      <c r="M41" s="27">
        <v>616.53429050512136</v>
      </c>
      <c r="N41" s="27">
        <v>612.7330928906498</v>
      </c>
      <c r="O41" s="27">
        <v>-11.59191458167299</v>
      </c>
      <c r="P41" s="27">
        <v>375.62669589211282</v>
      </c>
      <c r="Q41" s="27">
        <v>360.52575641791401</v>
      </c>
      <c r="R41" s="27">
        <v>523.23919365240897</v>
      </c>
      <c r="S41" s="27">
        <v>641.34363827283596</v>
      </c>
      <c r="T41" s="27">
        <v>638.96472779366059</v>
      </c>
      <c r="U41" s="27">
        <v>637.76979637751253</v>
      </c>
      <c r="V41" s="27">
        <v>673.5857249314621</v>
      </c>
      <c r="W41" s="27">
        <v>8.7021725997862944</v>
      </c>
      <c r="X41" s="27">
        <v>7.2499999999999396</v>
      </c>
      <c r="Y41" s="27">
        <v>18.480772170478463</v>
      </c>
      <c r="Z41" s="27">
        <v>2.9430703992312779</v>
      </c>
      <c r="AA41" s="27">
        <v>689.5857249314621</v>
      </c>
      <c r="AB41" s="27">
        <v>24.404345199572589</v>
      </c>
      <c r="AC41" s="27">
        <v>20.14461067083657</v>
      </c>
      <c r="AD41" s="27">
        <v>10.147487150150827</v>
      </c>
      <c r="AE41" s="27">
        <v>-44.186574745189247</v>
      </c>
      <c r="AF41" s="27">
        <v>-8.0695477470377253E-2</v>
      </c>
      <c r="AG41" s="27">
        <v>15.316588675666255</v>
      </c>
      <c r="AH41" s="27">
        <v>5.8069393611672293</v>
      </c>
      <c r="AI41" s="27">
        <v>5.2615694519697911</v>
      </c>
      <c r="AJ41" s="27">
        <v>-88.373149490378495</v>
      </c>
      <c r="AK41" s="27">
        <v>18.637500000000024</v>
      </c>
      <c r="AL41" s="27">
        <v>10.000000000000062</v>
      </c>
      <c r="AM41" s="27">
        <v>-7.5288875512006088</v>
      </c>
      <c r="AN41" s="27">
        <v>396.15272041966085</v>
      </c>
      <c r="AO41" s="27">
        <v>0.99575391851999162</v>
      </c>
      <c r="AP41" s="27">
        <v>581.60946870213172</v>
      </c>
      <c r="AQ41" s="27">
        <v>627.65076743428074</v>
      </c>
      <c r="AR41" s="27">
        <v>2.3255637424298561</v>
      </c>
      <c r="AS41" s="27">
        <v>582.67194244211362</v>
      </c>
      <c r="AT41" s="27">
        <v>20.322443183837862</v>
      </c>
      <c r="AU41" s="27">
        <v>650.83372800629604</v>
      </c>
      <c r="AV41" s="27">
        <v>650.83372800629604</v>
      </c>
      <c r="AW41" s="27">
        <v>10.165276662016364</v>
      </c>
      <c r="AX41" s="27">
        <v>-7.7457707294601885</v>
      </c>
      <c r="AY41" s="27">
        <v>527.34307718200057</v>
      </c>
      <c r="AZ41" s="27">
        <v>-7.1910875609965785</v>
      </c>
      <c r="BA41" s="27">
        <v>496.7931630960565</v>
      </c>
      <c r="BB41" s="27">
        <v>540.54755047916785</v>
      </c>
      <c r="BC41" s="27">
        <v>-16.106928232063265</v>
      </c>
      <c r="BD41" s="27">
        <v>-96.373149490378495</v>
      </c>
      <c r="BE41" s="27">
        <v>10313.320028952552</v>
      </c>
      <c r="BF41" s="27">
        <v>133.25432147829642</v>
      </c>
      <c r="BG41" s="27">
        <v>12.179810030589801</v>
      </c>
      <c r="BH41" s="27">
        <v>708.37459948904871</v>
      </c>
      <c r="BI41" s="27">
        <v>15.25</v>
      </c>
      <c r="BJ41" s="27">
        <v>12.987765040900513</v>
      </c>
      <c r="BK41" s="27">
        <v>632.75611596420663</v>
      </c>
      <c r="BL41" s="27">
        <v>1272.5541268881234</v>
      </c>
      <c r="BM41" s="27">
        <v>1325.1202185966793</v>
      </c>
      <c r="BN41" s="27">
        <v>602.54907143043135</v>
      </c>
      <c r="BO41" s="27">
        <v>604.54907143043135</v>
      </c>
      <c r="BP41" s="27">
        <v>636.12581182215513</v>
      </c>
      <c r="BQ41" s="27">
        <v>642.99754127085157</v>
      </c>
      <c r="BR41" s="27">
        <v>629.5857249314621</v>
      </c>
      <c r="BS41" s="27">
        <v>8.1840714460504387</v>
      </c>
      <c r="BT41" s="27">
        <v>1.0499999999997516</v>
      </c>
      <c r="BU41" s="27">
        <v>-52.110295851967898</v>
      </c>
      <c r="BV41" s="27">
        <v>580.91915644768517</v>
      </c>
      <c r="BW41" s="27">
        <v>600.14894531791845</v>
      </c>
      <c r="BX41" s="27">
        <v>5.8097379206128892</v>
      </c>
      <c r="BY41" s="27">
        <v>2.8216391182058111</v>
      </c>
      <c r="BZ41" s="27">
        <v>54.326707290141712</v>
      </c>
      <c r="CA41" s="27">
        <v>606.65048548594802</v>
      </c>
      <c r="CB41" s="27">
        <v>52.129643671599652</v>
      </c>
      <c r="CC41" s="27">
        <v>0.25097150189715117</v>
      </c>
      <c r="CD41" s="27">
        <v>427.19760990823625</v>
      </c>
      <c r="CE41" s="27">
        <v>-15.161096739781556</v>
      </c>
      <c r="CF41" s="27">
        <v>375.62669589211282</v>
      </c>
      <c r="CG41" s="27">
        <v>22.268400192260756</v>
      </c>
      <c r="CH41" s="27">
        <v>392.67231284257457</v>
      </c>
      <c r="CI41" s="27">
        <v>375.62669589211282</v>
      </c>
      <c r="CJ41" s="27">
        <v>-26.055147925983949</v>
      </c>
      <c r="CK41" s="27">
        <v>-24.055147925983949</v>
      </c>
      <c r="CL41" s="27">
        <v>374.86151853664609</v>
      </c>
      <c r="CM41" s="27">
        <v>0.75781138116874847</v>
      </c>
      <c r="CN41" s="27">
        <v>411.31381715944241</v>
      </c>
      <c r="CO41" s="27">
        <v>38.791200256347572</v>
      </c>
      <c r="CP41" s="27">
        <v>9.9997499999999775</v>
      </c>
      <c r="CQ41" s="27">
        <v>-9.3004895266634282</v>
      </c>
      <c r="CR41" s="27">
        <v>-9.5539837272846722</v>
      </c>
      <c r="CS41" s="27">
        <v>381.97481588713157</v>
      </c>
      <c r="CT41" s="27">
        <v>362.3165125632691</v>
      </c>
      <c r="CU41" s="27">
        <v>-1.7948285411770306</v>
      </c>
      <c r="CV41" s="27">
        <v>-30.019664982613001</v>
      </c>
      <c r="CW41" s="27">
        <v>1.192231880239242</v>
      </c>
      <c r="CX41" s="27">
        <v>2.9033784943440999</v>
      </c>
      <c r="CY41" s="27">
        <v>17.404345199572589</v>
      </c>
      <c r="CZ41" s="27">
        <v>16.397903655786767</v>
      </c>
      <c r="DA41" s="27">
        <v>-5.1501222728178471</v>
      </c>
      <c r="DB41" s="28">
        <v>213.65498019083313</v>
      </c>
      <c r="DC41" s="28">
        <v>621.68647194004518</v>
      </c>
      <c r="DD41" s="28">
        <v>637.759443520113</v>
      </c>
      <c r="DE41" s="28">
        <v>617.42176983892921</v>
      </c>
      <c r="DF41" s="28">
        <v>601.03957105885524</v>
      </c>
      <c r="DG41" s="28">
        <v>585.65076743428074</v>
      </c>
      <c r="DH41" s="28">
        <v>616.53411733537882</v>
      </c>
      <c r="DI41" s="28">
        <v>3.2998777271821522</v>
      </c>
      <c r="DJ41" s="28">
        <v>18.14461067083657</v>
      </c>
      <c r="DK41" s="28">
        <v>636.74577860707745</v>
      </c>
      <c r="DL41" s="28">
        <v>18.3394506461551</v>
      </c>
      <c r="DM41" s="28">
        <v>18.3394506461551</v>
      </c>
      <c r="DN41" s="28">
        <v>604.39749769301443</v>
      </c>
      <c r="DO41" s="28">
        <v>2021.6164393156189</v>
      </c>
      <c r="DP41" s="28">
        <v>1404.4770930994064</v>
      </c>
      <c r="DQ41" s="28">
        <v>675.38056711153797</v>
      </c>
      <c r="DR41" s="28">
        <v>677.15604977887176</v>
      </c>
      <c r="DS41" s="28">
        <v>26.487977652944039</v>
      </c>
      <c r="DT41" s="28">
        <v>51.485694464404787</v>
      </c>
      <c r="DU41" s="28">
        <v>21.487977652944039</v>
      </c>
      <c r="DV41" s="28">
        <v>-1.8077142154881558</v>
      </c>
      <c r="DW41" s="28">
        <v>49.719028477881089</v>
      </c>
      <c r="DX41" s="28">
        <v>-26.340000152587933</v>
      </c>
      <c r="DY41" s="28">
        <v>18.474307584242805</v>
      </c>
      <c r="DZ41" s="28">
        <v>214.09586659837109</v>
      </c>
      <c r="EA41" s="28">
        <v>18.339702973120207</v>
      </c>
      <c r="EB41" s="28">
        <v>-214.12574445190418</v>
      </c>
      <c r="EC41" s="28">
        <v>62.150001525879055</v>
      </c>
      <c r="ED41" s="28">
        <v>52.150001525878764</v>
      </c>
      <c r="EE41" s="28">
        <v>6.6198744023270306E-2</v>
      </c>
      <c r="EF41" s="28">
        <v>-4.1498294000713032E-2</v>
      </c>
      <c r="EG41" s="28">
        <v>286.40782122034761</v>
      </c>
      <c r="EH41" s="28">
        <v>269.28303354282423</v>
      </c>
      <c r="EI41" s="28">
        <v>375.54796683122782</v>
      </c>
      <c r="EJ41" s="28">
        <v>484.99754127085157</v>
      </c>
      <c r="EK41" s="28">
        <v>750.00018554340556</v>
      </c>
      <c r="EL41" s="28">
        <v>1437.7583299901312</v>
      </c>
      <c r="EM41" s="28">
        <v>595.65076743428074</v>
      </c>
      <c r="EN41" s="28">
        <v>645.11155665778347</v>
      </c>
      <c r="EO41" s="28">
        <v>17.325945000000019</v>
      </c>
    </row>
    <row r="42" spans="2:145" x14ac:dyDescent="0.25">
      <c r="B42" s="39">
        <v>46753</v>
      </c>
      <c r="C42" s="27">
        <v>471.43626883381421</v>
      </c>
      <c r="D42" s="27">
        <v>22.330790579543002</v>
      </c>
      <c r="E42" s="27">
        <v>-11.110532306321184</v>
      </c>
      <c r="F42" s="27">
        <v>381.96874397899967</v>
      </c>
      <c r="G42" s="27">
        <v>5.7998864117033113</v>
      </c>
      <c r="H42" s="27">
        <v>408.97858886770928</v>
      </c>
      <c r="I42" s="27">
        <v>3.5499304761286821</v>
      </c>
      <c r="J42" s="27">
        <v>10.239590546906447</v>
      </c>
      <c r="K42" s="27">
        <v>640.49669097725439</v>
      </c>
      <c r="L42" s="27">
        <v>18.979891254248454</v>
      </c>
      <c r="M42" s="27">
        <v>618.0744101926532</v>
      </c>
      <c r="N42" s="27">
        <v>608.71754104995603</v>
      </c>
      <c r="O42" s="27">
        <v>-11.59191458167299</v>
      </c>
      <c r="P42" s="27">
        <v>375.28588920606438</v>
      </c>
      <c r="Q42" s="27">
        <v>360.52002546607872</v>
      </c>
      <c r="R42" s="27">
        <v>525.41023085320205</v>
      </c>
      <c r="S42" s="27">
        <v>642.17682387220123</v>
      </c>
      <c r="T42" s="27">
        <v>640.49669097725427</v>
      </c>
      <c r="U42" s="27">
        <v>636.69976401144118</v>
      </c>
      <c r="V42" s="27">
        <v>674.4036355308275</v>
      </c>
      <c r="W42" s="27">
        <v>8.7123549179468647</v>
      </c>
      <c r="X42" s="27">
        <v>6.6308499999999446</v>
      </c>
      <c r="Y42" s="27">
        <v>18.519745479936191</v>
      </c>
      <c r="Z42" s="27">
        <v>2.9430703992312779</v>
      </c>
      <c r="AA42" s="27">
        <v>690.4036355308275</v>
      </c>
      <c r="AB42" s="27">
        <v>24.424709835893729</v>
      </c>
      <c r="AC42" s="27">
        <v>20.181009284777051</v>
      </c>
      <c r="AD42" s="27">
        <v>9.9520175109696076</v>
      </c>
      <c r="AE42" s="27">
        <v>-44.372652070262468</v>
      </c>
      <c r="AF42" s="27">
        <v>-8.0442763237932258E-2</v>
      </c>
      <c r="AG42" s="27">
        <v>15.18075886760413</v>
      </c>
      <c r="AH42" s="27">
        <v>5.2683823896770212</v>
      </c>
      <c r="AI42" s="27">
        <v>4.8972236208193713</v>
      </c>
      <c r="AJ42" s="27">
        <v>-88.745304140524937</v>
      </c>
      <c r="AK42" s="27">
        <v>18.637500000000024</v>
      </c>
      <c r="AL42" s="27">
        <v>10.148000000000062</v>
      </c>
      <c r="AM42" s="27">
        <v>-7.6012294463522272</v>
      </c>
      <c r="AN42" s="27">
        <v>395.79329043959865</v>
      </c>
      <c r="AO42" s="27">
        <v>0.99575391851999162</v>
      </c>
      <c r="AP42" s="27">
        <v>576.49381216764266</v>
      </c>
      <c r="AQ42" s="27">
        <v>627.55865330127631</v>
      </c>
      <c r="AR42" s="27">
        <v>2.3369432001847468</v>
      </c>
      <c r="AS42" s="27">
        <v>589.12078333491695</v>
      </c>
      <c r="AT42" s="27">
        <v>20.353027777773605</v>
      </c>
      <c r="AU42" s="27">
        <v>652.12003195643013</v>
      </c>
      <c r="AV42" s="27">
        <v>652.12003195643013</v>
      </c>
      <c r="AW42" s="27">
        <v>10.293600454890546</v>
      </c>
      <c r="AX42" s="27">
        <v>-7.7645645935851624</v>
      </c>
      <c r="AY42" s="27">
        <v>527.91323291135711</v>
      </c>
      <c r="AZ42" s="27">
        <v>-7.2189176692981878</v>
      </c>
      <c r="BA42" s="27">
        <v>498.11960840463286</v>
      </c>
      <c r="BB42" s="27">
        <v>538.97097610886749</v>
      </c>
      <c r="BC42" s="27">
        <v>-16.0927252035513</v>
      </c>
      <c r="BD42" s="27">
        <v>-96.745304140524937</v>
      </c>
      <c r="BE42" s="27">
        <v>10313.156087432992</v>
      </c>
      <c r="BF42" s="27">
        <v>132.07260214815591</v>
      </c>
      <c r="BG42" s="27">
        <v>13.783610030589804</v>
      </c>
      <c r="BH42" s="27">
        <v>708.16202333635613</v>
      </c>
      <c r="BI42" s="27">
        <v>15.25</v>
      </c>
      <c r="BJ42" s="27">
        <v>12.988007823319485</v>
      </c>
      <c r="BK42" s="27">
        <v>632.7281158219281</v>
      </c>
      <c r="BL42" s="27">
        <v>1272.8087140896614</v>
      </c>
      <c r="BM42" s="27">
        <v>1331.7374891888942</v>
      </c>
      <c r="BN42" s="27">
        <v>602.63862865295334</v>
      </c>
      <c r="BO42" s="27">
        <v>604.63862865295334</v>
      </c>
      <c r="BP42" s="27">
        <v>636.12577340604298</v>
      </c>
      <c r="BQ42" s="27">
        <v>642.99750243975052</v>
      </c>
      <c r="BR42" s="27">
        <v>630.4036355308275</v>
      </c>
      <c r="BS42" s="27">
        <v>6.2961284806136746</v>
      </c>
      <c r="BT42" s="27">
        <v>1.0499999999997516</v>
      </c>
      <c r="BU42" s="27">
        <v>-52.457908498645679</v>
      </c>
      <c r="BV42" s="27">
        <v>579.28358717865194</v>
      </c>
      <c r="BW42" s="27">
        <v>600.2762870888555</v>
      </c>
      <c r="BX42" s="27">
        <v>5.2705620107286117</v>
      </c>
      <c r="BY42" s="27">
        <v>2.8663000880672374</v>
      </c>
      <c r="BZ42" s="27">
        <v>51.871435280646594</v>
      </c>
      <c r="CA42" s="27">
        <v>602.79020692841584</v>
      </c>
      <c r="CB42" s="27">
        <v>49.704078269896272</v>
      </c>
      <c r="CC42" s="27">
        <v>0.25342012749401538</v>
      </c>
      <c r="CD42" s="27">
        <v>427.19448789070464</v>
      </c>
      <c r="CE42" s="27">
        <v>-15.021529390251771</v>
      </c>
      <c r="CF42" s="27">
        <v>375.28588920606438</v>
      </c>
      <c r="CG42" s="27">
        <v>22.268400192260756</v>
      </c>
      <c r="CH42" s="27">
        <v>392.66944314055274</v>
      </c>
      <c r="CI42" s="27">
        <v>375.28588920606438</v>
      </c>
      <c r="CJ42" s="27">
        <v>-26.22895424932284</v>
      </c>
      <c r="CK42" s="27">
        <v>-24.22895424932284</v>
      </c>
      <c r="CL42" s="27">
        <v>374.85877899830211</v>
      </c>
      <c r="CM42" s="27">
        <v>0.75777820763949821</v>
      </c>
      <c r="CN42" s="27">
        <v>410.81481982985042</v>
      </c>
      <c r="CO42" s="27">
        <v>38.581727774963305</v>
      </c>
      <c r="CP42" s="27">
        <v>9.9997499999999775</v>
      </c>
      <c r="CQ42" s="27">
        <v>-9.3762078671938234</v>
      </c>
      <c r="CR42" s="27">
        <v>-9.6315346762568748</v>
      </c>
      <c r="CS42" s="27">
        <v>381.96874397899967</v>
      </c>
      <c r="CT42" s="27">
        <v>362.42848128848232</v>
      </c>
      <c r="CU42" s="27">
        <v>-1.2948785411770296</v>
      </c>
      <c r="CV42" s="27">
        <v>-30.019664982613001</v>
      </c>
      <c r="CW42" s="27">
        <v>1.2512904053481031</v>
      </c>
      <c r="CX42" s="27">
        <v>2.9033784943440999</v>
      </c>
      <c r="CY42" s="27">
        <v>17.424709835893729</v>
      </c>
      <c r="CZ42" s="27">
        <v>16.514808079881643</v>
      </c>
      <c r="DA42" s="27">
        <v>-5.0454149494128648</v>
      </c>
      <c r="DB42" s="28">
        <v>213.71891046617449</v>
      </c>
      <c r="DC42" s="28">
        <v>622.5053575394104</v>
      </c>
      <c r="DD42" s="28">
        <v>638.60715886820765</v>
      </c>
      <c r="DE42" s="28">
        <v>618.28556690940957</v>
      </c>
      <c r="DF42" s="28">
        <v>601.89063012693691</v>
      </c>
      <c r="DG42" s="28">
        <v>585.55865330127631</v>
      </c>
      <c r="DH42" s="28">
        <v>616.16191974814592</v>
      </c>
      <c r="DI42" s="28">
        <v>3.4045850505871345</v>
      </c>
      <c r="DJ42" s="28">
        <v>18.181009284777051</v>
      </c>
      <c r="DK42" s="28">
        <v>637.59214658303461</v>
      </c>
      <c r="DL42" s="28">
        <v>18.378125928698708</v>
      </c>
      <c r="DM42" s="28">
        <v>18.378125928698708</v>
      </c>
      <c r="DN42" s="28">
        <v>600.55155549665824</v>
      </c>
      <c r="DO42" s="28">
        <v>2022.3139034785675</v>
      </c>
      <c r="DP42" s="28">
        <v>1404.4156114918626</v>
      </c>
      <c r="DQ42" s="28">
        <v>676.64782185300157</v>
      </c>
      <c r="DR42" s="28">
        <v>677.88568467497396</v>
      </c>
      <c r="DS42" s="28">
        <v>26.470262983743616</v>
      </c>
      <c r="DT42" s="28">
        <v>51.488280226958487</v>
      </c>
      <c r="DU42" s="28">
        <v>21.470262983743616</v>
      </c>
      <c r="DV42" s="28">
        <v>-1.8073964333157997</v>
      </c>
      <c r="DW42" s="28">
        <v>50.964563651120542</v>
      </c>
      <c r="DX42" s="28">
        <v>-26.361072152710001</v>
      </c>
      <c r="DY42" s="28">
        <v>18.503538580488364</v>
      </c>
      <c r="DZ42" s="28">
        <v>213.07066691793202</v>
      </c>
      <c r="EA42" s="28">
        <v>18.378378787785355</v>
      </c>
      <c r="EB42" s="28">
        <v>-213.10040170113692</v>
      </c>
      <c r="EC42" s="28">
        <v>62.299161529541159</v>
      </c>
      <c r="ED42" s="28">
        <v>52.097851524352883</v>
      </c>
      <c r="EE42" s="28">
        <v>-9.7934849555290082E-3</v>
      </c>
      <c r="EF42" s="28">
        <v>-0.11749052297951235</v>
      </c>
      <c r="EG42" s="28">
        <v>286.19147267971113</v>
      </c>
      <c r="EH42" s="28">
        <v>268.98225551203933</v>
      </c>
      <c r="EI42" s="28">
        <v>378.41768769814206</v>
      </c>
      <c r="EJ42" s="28">
        <v>485.99750243975052</v>
      </c>
      <c r="EK42" s="28">
        <v>750.00014025033499</v>
      </c>
      <c r="EL42" s="28">
        <v>1444.9380830285622</v>
      </c>
      <c r="EM42" s="28">
        <v>595.55865330127631</v>
      </c>
      <c r="EN42" s="28">
        <v>650.95286564365892</v>
      </c>
      <c r="EO42" s="28">
        <v>22.575735000000027</v>
      </c>
    </row>
    <row r="43" spans="2:145" x14ac:dyDescent="0.25">
      <c r="B43" s="39">
        <v>46784</v>
      </c>
      <c r="C43" s="27">
        <v>471.69158743122637</v>
      </c>
      <c r="D43" s="27">
        <v>22.222306925864768</v>
      </c>
      <c r="E43" s="27">
        <v>-10.831360889249666</v>
      </c>
      <c r="F43" s="27">
        <v>382.23100198886016</v>
      </c>
      <c r="G43" s="27">
        <v>5.7998864117033113</v>
      </c>
      <c r="H43" s="27">
        <v>408.28030786091085</v>
      </c>
      <c r="I43" s="27">
        <v>3.5499304761286821</v>
      </c>
      <c r="J43" s="27">
        <v>10.268765417077127</v>
      </c>
      <c r="K43" s="27">
        <v>640.81584997383641</v>
      </c>
      <c r="L43" s="27">
        <v>18.677590566932803</v>
      </c>
      <c r="M43" s="27">
        <v>618.38023854533765</v>
      </c>
      <c r="N43" s="27">
        <v>615.8987435290295</v>
      </c>
      <c r="O43" s="27">
        <v>-11.59191458167299</v>
      </c>
      <c r="P43" s="27">
        <v>375.02011698900026</v>
      </c>
      <c r="Q43" s="27">
        <v>360.80361560926445</v>
      </c>
      <c r="R43" s="27">
        <v>525.48610966562694</v>
      </c>
      <c r="S43" s="27">
        <v>643.26637427137121</v>
      </c>
      <c r="T43" s="27">
        <v>640.81584997383641</v>
      </c>
      <c r="U43" s="27">
        <v>633.67849615429827</v>
      </c>
      <c r="V43" s="27">
        <v>675.47321092999744</v>
      </c>
      <c r="W43" s="27">
        <v>8.7378107133482885</v>
      </c>
      <c r="X43" s="27">
        <v>6.6308499999999446</v>
      </c>
      <c r="Y43" s="27">
        <v>18.597692098851642</v>
      </c>
      <c r="Z43" s="27">
        <v>2.9430703992312779</v>
      </c>
      <c r="AA43" s="27">
        <v>691.47321092999744</v>
      </c>
      <c r="AB43" s="27">
        <v>24.475621426696577</v>
      </c>
      <c r="AC43" s="27">
        <v>20.259872948314754</v>
      </c>
      <c r="AD43" s="27">
        <v>9.7778666246988983</v>
      </c>
      <c r="AE43" s="27">
        <v>-45.370049029480803</v>
      </c>
      <c r="AF43" s="27">
        <v>-8.0197174723908027E-2</v>
      </c>
      <c r="AG43" s="27">
        <v>15.042504936052591</v>
      </c>
      <c r="AH43" s="27">
        <v>6.2571976847067248</v>
      </c>
      <c r="AI43" s="27">
        <v>5.7597843761202077</v>
      </c>
      <c r="AJ43" s="27">
        <v>-90.740098058961607</v>
      </c>
      <c r="AK43" s="27">
        <v>18.637500000000024</v>
      </c>
      <c r="AL43" s="27">
        <v>9.5940000000000598</v>
      </c>
      <c r="AM43" s="27">
        <v>-7.6682408860716222</v>
      </c>
      <c r="AN43" s="27">
        <v>395.55260985085755</v>
      </c>
      <c r="AO43" s="27">
        <v>0.99575391851999162</v>
      </c>
      <c r="AP43" s="27">
        <v>579.77415028885753</v>
      </c>
      <c r="AQ43" s="27">
        <v>634.78866926757041</v>
      </c>
      <c r="AR43" s="27">
        <v>2.3255902596835361</v>
      </c>
      <c r="AS43" s="27">
        <v>599.64292162278264</v>
      </c>
      <c r="AT43" s="27">
        <v>20.422352857361297</v>
      </c>
      <c r="AU43" s="27">
        <v>651.00019969036191</v>
      </c>
      <c r="AV43" s="27">
        <v>651.00019969036191</v>
      </c>
      <c r="AW43" s="27">
        <v>10.322931729700645</v>
      </c>
      <c r="AX43" s="27">
        <v>-7.8082190029344023</v>
      </c>
      <c r="AY43" s="27">
        <v>528.22261429229241</v>
      </c>
      <c r="AZ43" s="27">
        <v>-7.2718845613023593</v>
      </c>
      <c r="BA43" s="27">
        <v>495.76148341160825</v>
      </c>
      <c r="BB43" s="27">
        <v>541.96103094909222</v>
      </c>
      <c r="BC43" s="27">
        <v>-16.09015362457281</v>
      </c>
      <c r="BD43" s="27">
        <v>-98.740098058961607</v>
      </c>
      <c r="BE43" s="27">
        <v>10320.237053699224</v>
      </c>
      <c r="BF43" s="27">
        <v>130.86979294365753</v>
      </c>
      <c r="BG43" s="27">
        <v>13.783610030589804</v>
      </c>
      <c r="BH43" s="27">
        <v>707.73687103097109</v>
      </c>
      <c r="BI43" s="27">
        <v>15.25</v>
      </c>
      <c r="BJ43" s="27">
        <v>12.988405267510757</v>
      </c>
      <c r="BK43" s="27">
        <v>633.96015219018057</v>
      </c>
      <c r="BL43" s="27">
        <v>1273.0633012911994</v>
      </c>
      <c r="BM43" s="27">
        <v>1325.5329484099507</v>
      </c>
      <c r="BN43" s="27">
        <v>602.72566065343278</v>
      </c>
      <c r="BO43" s="27">
        <v>604.72566065343278</v>
      </c>
      <c r="BP43" s="27">
        <v>636.12573322247158</v>
      </c>
      <c r="BQ43" s="27">
        <v>642.99746182209742</v>
      </c>
      <c r="BR43" s="27">
        <v>631.47321092999744</v>
      </c>
      <c r="BS43" s="27">
        <v>2.2052852243008374</v>
      </c>
      <c r="BT43" s="27">
        <v>1.0499999999997516</v>
      </c>
      <c r="BU43" s="27">
        <v>-53.132066358869224</v>
      </c>
      <c r="BV43" s="27">
        <v>582.37613067137499</v>
      </c>
      <c r="BW43" s="27">
        <v>600.33244114222134</v>
      </c>
      <c r="BX43" s="27">
        <v>6.2587987499882116</v>
      </c>
      <c r="BY43" s="27">
        <v>3.0514861219930114</v>
      </c>
      <c r="BZ43" s="27">
        <v>56.683272683605338</v>
      </c>
      <c r="CA43" s="27">
        <v>610.08033532162847</v>
      </c>
      <c r="CB43" s="27">
        <v>54.482370275930712</v>
      </c>
      <c r="CC43" s="27">
        <v>0.25342012749401538</v>
      </c>
      <c r="CD43" s="27">
        <v>427.19125798369021</v>
      </c>
      <c r="CE43" s="27">
        <v>-15.051534236041562</v>
      </c>
      <c r="CF43" s="27">
        <v>375.02011698900026</v>
      </c>
      <c r="CG43" s="27">
        <v>22.268400192260756</v>
      </c>
      <c r="CH43" s="27">
        <v>392.66647426847061</v>
      </c>
      <c r="CI43" s="27">
        <v>375.02011698900026</v>
      </c>
      <c r="CJ43" s="27">
        <v>-26.566033179434612</v>
      </c>
      <c r="CK43" s="27">
        <v>-24.566033179434612</v>
      </c>
      <c r="CL43" s="27">
        <v>374.85594478804416</v>
      </c>
      <c r="CM43" s="27">
        <v>0.75774408105162994</v>
      </c>
      <c r="CN43" s="27">
        <v>410.60414408689911</v>
      </c>
      <c r="CO43" s="27">
        <v>38.581727774963305</v>
      </c>
      <c r="CP43" s="27">
        <v>9.9997499999999775</v>
      </c>
      <c r="CQ43" s="27">
        <v>-9.4471339076906506</v>
      </c>
      <c r="CR43" s="27">
        <v>-9.7043194535262653</v>
      </c>
      <c r="CS43" s="27">
        <v>382.23100198886016</v>
      </c>
      <c r="CT43" s="27">
        <v>362.54176785345373</v>
      </c>
      <c r="CU43" s="27">
        <v>-1.5448535411770301</v>
      </c>
      <c r="CV43" s="27">
        <v>-30.019664982613001</v>
      </c>
      <c r="CW43" s="27">
        <v>1.9863293058343361</v>
      </c>
      <c r="CX43" s="27">
        <v>2.9033784943440999</v>
      </c>
      <c r="CY43" s="27">
        <v>17.475621426696577</v>
      </c>
      <c r="CZ43" s="27">
        <v>16.215137584314501</v>
      </c>
      <c r="DA43" s="27">
        <v>-5.0451039444133912</v>
      </c>
      <c r="DB43" s="28">
        <v>212.41899486756679</v>
      </c>
      <c r="DC43" s="28">
        <v>623.57620793858041</v>
      </c>
      <c r="DD43" s="28">
        <v>639.70529882650931</v>
      </c>
      <c r="DE43" s="28">
        <v>619.3367123047542</v>
      </c>
      <c r="DF43" s="28">
        <v>598.95472017786494</v>
      </c>
      <c r="DG43" s="28">
        <v>592.78866926757041</v>
      </c>
      <c r="DH43" s="28">
        <v>613.1359235151599</v>
      </c>
      <c r="DI43" s="28">
        <v>3.4048960555866077</v>
      </c>
      <c r="DJ43" s="28">
        <v>18.259872948314754</v>
      </c>
      <c r="DK43" s="28">
        <v>638.68854114037561</v>
      </c>
      <c r="DL43" s="28">
        <v>18.455476493785927</v>
      </c>
      <c r="DM43" s="28">
        <v>18.455476493785927</v>
      </c>
      <c r="DN43" s="28">
        <v>607.81460970024807</v>
      </c>
      <c r="DO43" s="28">
        <v>2023.1254050678222</v>
      </c>
      <c r="DP43" s="28">
        <v>1404.3523635490133</v>
      </c>
      <c r="DQ43" s="28">
        <v>676.9044240750419</v>
      </c>
      <c r="DR43" s="28">
        <v>678.88939123091109</v>
      </c>
      <c r="DS43" s="28">
        <v>26.239477904878683</v>
      </c>
      <c r="DT43" s="28">
        <v>51.491029549957808</v>
      </c>
      <c r="DU43" s="28">
        <v>21.239477904878683</v>
      </c>
      <c r="DV43" s="28">
        <v>-1.8061085343018</v>
      </c>
      <c r="DW43" s="28">
        <v>50.967285009192295</v>
      </c>
      <c r="DX43" s="28">
        <v>-27.54900615959172</v>
      </c>
      <c r="DY43" s="28">
        <v>18.569243594215038</v>
      </c>
      <c r="DZ43" s="28">
        <v>211.83188397073471</v>
      </c>
      <c r="EA43" s="28">
        <v>18.455730417115646</v>
      </c>
      <c r="EB43" s="28">
        <v>-211.86144587729308</v>
      </c>
      <c r="EC43" s="28">
        <v>61.801961517334128</v>
      </c>
      <c r="ED43" s="28">
        <v>52.363816532134869</v>
      </c>
      <c r="EE43" s="28">
        <v>-8.0799294001336952E-2</v>
      </c>
      <c r="EF43" s="28">
        <v>-0.18849633202532029</v>
      </c>
      <c r="EG43" s="28">
        <v>285.58996044121858</v>
      </c>
      <c r="EH43" s="28">
        <v>268.9486807553136</v>
      </c>
      <c r="EI43" s="28">
        <v>378.45041461077892</v>
      </c>
      <c r="EJ43" s="28">
        <v>486.99746182209742</v>
      </c>
      <c r="EK43" s="28">
        <v>750.00009287340833</v>
      </c>
      <c r="EL43" s="28">
        <v>1438.2061427385433</v>
      </c>
      <c r="EM43" s="28">
        <v>602.78866926757041</v>
      </c>
      <c r="EN43" s="28">
        <v>652.05388260631412</v>
      </c>
      <c r="EO43" s="28">
        <v>22.575735000000027</v>
      </c>
    </row>
    <row r="44" spans="2:145" x14ac:dyDescent="0.25">
      <c r="B44" s="39">
        <v>46813</v>
      </c>
      <c r="C44" s="27">
        <v>471.69158743122637</v>
      </c>
      <c r="D44" s="27">
        <v>22.13255160821592</v>
      </c>
      <c r="E44" s="27">
        <v>-10.679929897348387</v>
      </c>
      <c r="F44" s="27">
        <v>382.26268803096576</v>
      </c>
      <c r="G44" s="27">
        <v>5.7998864117033113</v>
      </c>
      <c r="H44" s="27">
        <v>406.43714061537236</v>
      </c>
      <c r="I44" s="27">
        <v>3.5499304761286821</v>
      </c>
      <c r="J44" s="27">
        <v>10.116735174258318</v>
      </c>
      <c r="K44" s="27">
        <v>640.6243545758872</v>
      </c>
      <c r="L44" s="27">
        <v>18.145694420896408</v>
      </c>
      <c r="M44" s="27">
        <v>618.13228704667483</v>
      </c>
      <c r="N44" s="27">
        <v>624.10723514741312</v>
      </c>
      <c r="O44" s="27">
        <v>-11.59191458167299</v>
      </c>
      <c r="P44" s="27">
        <v>375.01738440010422</v>
      </c>
      <c r="Q44" s="27">
        <v>360.83352537193821</v>
      </c>
      <c r="R44" s="27">
        <v>525.55521966060746</v>
      </c>
      <c r="S44" s="27">
        <v>643.77910387098052</v>
      </c>
      <c r="T44" s="27">
        <v>640.62435457588708</v>
      </c>
      <c r="U44" s="27">
        <v>629.14659436858403</v>
      </c>
      <c r="V44" s="27">
        <v>675.97654052960661</v>
      </c>
      <c r="W44" s="27">
        <v>8.7632665087497141</v>
      </c>
      <c r="X44" s="27">
        <v>6.6308499999999446</v>
      </c>
      <c r="Y44" s="27">
        <v>18.577277508183311</v>
      </c>
      <c r="Z44" s="27">
        <v>2.9430703992312779</v>
      </c>
      <c r="AA44" s="27">
        <v>691.97654052960661</v>
      </c>
      <c r="AB44" s="27">
        <v>24.526533017499428</v>
      </c>
      <c r="AC44" s="27">
        <v>20.239651496125596</v>
      </c>
      <c r="AD44" s="27">
        <v>9.5951008757042686</v>
      </c>
      <c r="AE44" s="27">
        <v>-51.554945425813798</v>
      </c>
      <c r="AF44" s="27">
        <v>-7.9973494088574848E-2</v>
      </c>
      <c r="AG44" s="27">
        <v>14.91502475948432</v>
      </c>
      <c r="AH44" s="27">
        <v>7.3593321034277634</v>
      </c>
      <c r="AI44" s="27">
        <v>6.6544061832702264</v>
      </c>
      <c r="AJ44" s="27">
        <v>-103.1098908516276</v>
      </c>
      <c r="AK44" s="27">
        <v>18.637500000000024</v>
      </c>
      <c r="AL44" s="27">
        <v>9.0410000000000572</v>
      </c>
      <c r="AM44" s="27">
        <v>-7.7900798673796121</v>
      </c>
      <c r="AN44" s="27">
        <v>395.54972765168873</v>
      </c>
      <c r="AO44" s="27">
        <v>0.99575391851999162</v>
      </c>
      <c r="AP44" s="27">
        <v>583.45017550870011</v>
      </c>
      <c r="AQ44" s="27">
        <v>643.07092386685372</v>
      </c>
      <c r="AR44" s="27">
        <v>2.3161972613249358</v>
      </c>
      <c r="AS44" s="27">
        <v>610.56536931404196</v>
      </c>
      <c r="AT44" s="27">
        <v>20.397885182212697</v>
      </c>
      <c r="AU44" s="27">
        <v>649.36636063473884</v>
      </c>
      <c r="AV44" s="27">
        <v>649.36636063473884</v>
      </c>
      <c r="AW44" s="27">
        <v>10.17110301164916</v>
      </c>
      <c r="AX44" s="27">
        <v>-7.8967785256189158</v>
      </c>
      <c r="AY44" s="27">
        <v>528.26802667919821</v>
      </c>
      <c r="AZ44" s="27">
        <v>-7.3693803455251654</v>
      </c>
      <c r="BA44" s="27">
        <v>492.66644435826356</v>
      </c>
      <c r="BB44" s="27">
        <v>546.09274309194814</v>
      </c>
      <c r="BC44" s="27">
        <v>-16.079847527282094</v>
      </c>
      <c r="BD44" s="27">
        <v>-111.1098908516276</v>
      </c>
      <c r="BE44" s="27">
        <v>10321.092576836076</v>
      </c>
      <c r="BF44" s="27">
        <v>129.76071540751357</v>
      </c>
      <c r="BG44" s="27">
        <v>13.783610030589804</v>
      </c>
      <c r="BH44" s="27">
        <v>707.24086000802185</v>
      </c>
      <c r="BI44" s="27">
        <v>15.25</v>
      </c>
      <c r="BJ44" s="27">
        <v>12.988909018559701</v>
      </c>
      <c r="BK44" s="27">
        <v>634.94276356772571</v>
      </c>
      <c r="BL44" s="27">
        <v>1272.8087140896614</v>
      </c>
      <c r="BM44" s="27">
        <v>1319.9151459989328</v>
      </c>
      <c r="BN44" s="27">
        <v>602.80492890927485</v>
      </c>
      <c r="BO44" s="27">
        <v>604.80492890927485</v>
      </c>
      <c r="BP44" s="27">
        <v>636.12569414839436</v>
      </c>
      <c r="BQ44" s="27">
        <v>642.99742232592359</v>
      </c>
      <c r="BR44" s="27">
        <v>631.97654052960661</v>
      </c>
      <c r="BS44" s="27">
        <v>-2.8299461610225762</v>
      </c>
      <c r="BT44" s="27">
        <v>1.0499999999997516</v>
      </c>
      <c r="BU44" s="27">
        <v>-53.964229967582689</v>
      </c>
      <c r="BV44" s="27">
        <v>586.64026883978124</v>
      </c>
      <c r="BW44" s="27">
        <v>600.35791247269856</v>
      </c>
      <c r="BX44" s="27">
        <v>7.3604264688229861</v>
      </c>
      <c r="BY44" s="27">
        <v>3.2843297323248843</v>
      </c>
      <c r="BZ44" s="27">
        <v>63.169317805351014</v>
      </c>
      <c r="CA44" s="27">
        <v>618.3934488508005</v>
      </c>
      <c r="CB44" s="27">
        <v>60.925424908413511</v>
      </c>
      <c r="CC44" s="27">
        <v>0.25342012749401538</v>
      </c>
      <c r="CD44" s="27">
        <v>427.18814524910562</v>
      </c>
      <c r="CE44" s="27">
        <v>-15.091547258391188</v>
      </c>
      <c r="CF44" s="27">
        <v>375.01738440010422</v>
      </c>
      <c r="CG44" s="27">
        <v>22.268400192260756</v>
      </c>
      <c r="CH44" s="27">
        <v>392.42803848876724</v>
      </c>
      <c r="CI44" s="27">
        <v>375.01738440010422</v>
      </c>
      <c r="CJ44" s="27">
        <v>-26.982114983791345</v>
      </c>
      <c r="CK44" s="27">
        <v>-24.982114983791345</v>
      </c>
      <c r="CL44" s="27">
        <v>374.62832395629772</v>
      </c>
      <c r="CM44" s="27">
        <v>0.75771135770427211</v>
      </c>
      <c r="CN44" s="27">
        <v>410.64127491007991</v>
      </c>
      <c r="CO44" s="27">
        <v>38.581727774963305</v>
      </c>
      <c r="CP44" s="27">
        <v>9.7500049999999785</v>
      </c>
      <c r="CQ44" s="27">
        <v>-9.5353122283083263</v>
      </c>
      <c r="CR44" s="27">
        <v>-9.7942576027022117</v>
      </c>
      <c r="CS44" s="27">
        <v>382.26268803096576</v>
      </c>
      <c r="CT44" s="27">
        <v>362.64884077522436</v>
      </c>
      <c r="CU44" s="27">
        <v>-2.2947785411770316</v>
      </c>
      <c r="CV44" s="27">
        <v>-30.019664982613001</v>
      </c>
      <c r="CW44" s="27">
        <v>2.2316825648841379</v>
      </c>
      <c r="CX44" s="27">
        <v>2.9033784943440999</v>
      </c>
      <c r="CY44" s="27">
        <v>17.526533017499428</v>
      </c>
      <c r="CZ44" s="27">
        <v>15.686597864110908</v>
      </c>
      <c r="DA44" s="27">
        <v>-5.0449628733660346</v>
      </c>
      <c r="DB44" s="28">
        <v>209.24379119227913</v>
      </c>
      <c r="DC44" s="28">
        <v>624.08013753818966</v>
      </c>
      <c r="DD44" s="28">
        <v>640.23428250379197</v>
      </c>
      <c r="DE44" s="28">
        <v>619.83186751591575</v>
      </c>
      <c r="DF44" s="28">
        <v>594.50871224791206</v>
      </c>
      <c r="DG44" s="28">
        <v>601.07092386685372</v>
      </c>
      <c r="DH44" s="28">
        <v>608.63045683241398</v>
      </c>
      <c r="DI44" s="28">
        <v>3.4050371266339647</v>
      </c>
      <c r="DJ44" s="28">
        <v>18.239651496125596</v>
      </c>
      <c r="DK44" s="28">
        <v>639.21668404266291</v>
      </c>
      <c r="DL44" s="28">
        <v>18.435218012453557</v>
      </c>
      <c r="DM44" s="28">
        <v>18.435218012453557</v>
      </c>
      <c r="DN44" s="28">
        <v>616.157388021614</v>
      </c>
      <c r="DO44" s="28">
        <v>2023.2878446182945</v>
      </c>
      <c r="DP44" s="28">
        <v>1404.2917162785768</v>
      </c>
      <c r="DQ44" s="28">
        <v>676.55977254978723</v>
      </c>
      <c r="DR44" s="28">
        <v>679.35716803023763</v>
      </c>
      <c r="DS44" s="28">
        <v>26.007468299259283</v>
      </c>
      <c r="DT44" s="28">
        <v>51.493740067046637</v>
      </c>
      <c r="DU44" s="28">
        <v>21.007468299259283</v>
      </c>
      <c r="DV44" s="28">
        <v>-1.7996069213366144</v>
      </c>
      <c r="DW44" s="28">
        <v>50.969967956070541</v>
      </c>
      <c r="DX44" s="28">
        <v>-28.747476166534469</v>
      </c>
      <c r="DY44" s="28">
        <v>18.542691472062241</v>
      </c>
      <c r="DZ44" s="28">
        <v>208.86307656279641</v>
      </c>
      <c r="EA44" s="28">
        <v>18.435471657052947</v>
      </c>
      <c r="EB44" s="28">
        <v>-208.89222416152944</v>
      </c>
      <c r="EC44" s="28">
        <v>61.049946498870995</v>
      </c>
      <c r="ED44" s="28">
        <v>52.363816532134869</v>
      </c>
      <c r="EE44" s="28">
        <v>-0.16881163281860737</v>
      </c>
      <c r="EF44" s="28">
        <v>-0.27650867084259068</v>
      </c>
      <c r="EG44" s="28">
        <v>285.26885141486366</v>
      </c>
      <c r="EH44" s="28">
        <v>268.91648625359898</v>
      </c>
      <c r="EI44" s="28">
        <v>378.48178725117134</v>
      </c>
      <c r="EJ44" s="28">
        <v>487.99742232592359</v>
      </c>
      <c r="EK44" s="28">
        <v>750.00004680458881</v>
      </c>
      <c r="EL44" s="28">
        <v>1432.110814858607</v>
      </c>
      <c r="EM44" s="28">
        <v>611.07092386685372</v>
      </c>
      <c r="EN44" s="28">
        <v>652.50708216787666</v>
      </c>
      <c r="EO44" s="28">
        <v>22.575735000000027</v>
      </c>
    </row>
    <row r="45" spans="2:145" x14ac:dyDescent="0.25">
      <c r="B45" s="39">
        <v>46844</v>
      </c>
      <c r="C45" s="27">
        <v>471.4520058144052</v>
      </c>
      <c r="D45" s="27">
        <v>21.954926583386623</v>
      </c>
      <c r="E45" s="27">
        <v>-7.9567678874336796</v>
      </c>
      <c r="F45" s="27">
        <v>377.46934170742742</v>
      </c>
      <c r="G45" s="27">
        <v>9.8561988952520228</v>
      </c>
      <c r="H45" s="27">
        <v>406.01668929602295</v>
      </c>
      <c r="I45" s="27">
        <v>7.1269803493516282</v>
      </c>
      <c r="J45" s="27">
        <v>8.9362970630902048</v>
      </c>
      <c r="K45" s="27">
        <v>638.13841880056634</v>
      </c>
      <c r="L45" s="27">
        <v>18.943950159181313</v>
      </c>
      <c r="M45" s="27">
        <v>616.06227925354665</v>
      </c>
      <c r="N45" s="27">
        <v>650.68308316867922</v>
      </c>
      <c r="O45" s="27">
        <v>-11.591914581673409</v>
      </c>
      <c r="P45" s="27">
        <v>373.49672463918836</v>
      </c>
      <c r="Q45" s="27">
        <v>356.01585316030321</v>
      </c>
      <c r="R45" s="27">
        <v>523.53307729190738</v>
      </c>
      <c r="S45" s="27">
        <v>643.67130942779545</v>
      </c>
      <c r="T45" s="27">
        <v>638.51787290739458</v>
      </c>
      <c r="U45" s="27">
        <v>637.76018111697977</v>
      </c>
      <c r="V45" s="27">
        <v>675.89583293068154</v>
      </c>
      <c r="W45" s="27">
        <v>8.6046363502964116</v>
      </c>
      <c r="X45" s="27">
        <v>7.2499999999999218</v>
      </c>
      <c r="Y45" s="27">
        <v>18.513830296950573</v>
      </c>
      <c r="Z45" s="27">
        <v>2.9430703992313187</v>
      </c>
      <c r="AA45" s="27">
        <v>691.89583293068154</v>
      </c>
      <c r="AB45" s="27">
        <v>24.209272700592823</v>
      </c>
      <c r="AC45" s="27">
        <v>20.17701161293196</v>
      </c>
      <c r="AD45" s="27">
        <v>9.5006976331316366</v>
      </c>
      <c r="AE45" s="27">
        <v>-57.866298539367577</v>
      </c>
      <c r="AF45" s="27">
        <v>-4.8171153958881385</v>
      </c>
      <c r="AG45" s="27">
        <v>14.79725246244306</v>
      </c>
      <c r="AH45" s="27">
        <v>10.51129662488003</v>
      </c>
      <c r="AI45" s="27">
        <v>11.291007833403075</v>
      </c>
      <c r="AJ45" s="27">
        <v>-115.73259707873515</v>
      </c>
      <c r="AK45" s="27">
        <v>18.637499999999992</v>
      </c>
      <c r="AL45" s="27">
        <v>10.178300000000092</v>
      </c>
      <c r="AM45" s="27">
        <v>-7.883393222034071</v>
      </c>
      <c r="AN45" s="27">
        <v>394.10881622494628</v>
      </c>
      <c r="AO45" s="27">
        <v>0.99575391851994266</v>
      </c>
      <c r="AP45" s="27">
        <v>628.94582595212808</v>
      </c>
      <c r="AQ45" s="27">
        <v>670.46620393573266</v>
      </c>
      <c r="AR45" s="27">
        <v>2.7869992357603515</v>
      </c>
      <c r="AS45" s="27">
        <v>631.56974806981123</v>
      </c>
      <c r="AT45" s="27">
        <v>20.334903845063518</v>
      </c>
      <c r="AU45" s="27">
        <v>641.97754386054112</v>
      </c>
      <c r="AV45" s="27">
        <v>641.97754386054112</v>
      </c>
      <c r="AW45" s="27">
        <v>8.9909405420064736</v>
      </c>
      <c r="AX45" s="27">
        <v>-7.9739670108269722</v>
      </c>
      <c r="AY45" s="27">
        <v>528.03096133258646</v>
      </c>
      <c r="AZ45" s="27">
        <v>-7.4563376653314188</v>
      </c>
      <c r="BA45" s="27">
        <v>498.76476340428411</v>
      </c>
      <c r="BB45" s="27">
        <v>585.06114784914155</v>
      </c>
      <c r="BC45" s="27">
        <v>-16.048435409414971</v>
      </c>
      <c r="BD45" s="27">
        <v>-123.73259707873515</v>
      </c>
      <c r="BE45" s="27">
        <v>10191.67222610054</v>
      </c>
      <c r="BF45" s="27">
        <v>128.73609642325462</v>
      </c>
      <c r="BG45" s="27">
        <v>13.894095744875502</v>
      </c>
      <c r="BH45" s="27">
        <v>708.0390100969588</v>
      </c>
      <c r="BI45" s="27">
        <v>15.25</v>
      </c>
      <c r="BJ45" s="27">
        <v>12.989580406809109</v>
      </c>
      <c r="BK45" s="27">
        <v>635.16246105287485</v>
      </c>
      <c r="BL45" s="27">
        <v>1271.3834343473061</v>
      </c>
      <c r="BM45" s="27">
        <v>1306.912813914028</v>
      </c>
      <c r="BN45" s="27">
        <v>602.88750042473555</v>
      </c>
      <c r="BO45" s="27">
        <v>604.88750042473555</v>
      </c>
      <c r="BP45" s="27">
        <v>636.12565090926705</v>
      </c>
      <c r="BQ45" s="27">
        <v>642.99737861970766</v>
      </c>
      <c r="BR45" s="27">
        <v>631.89583293068154</v>
      </c>
      <c r="BS45" s="27">
        <v>5.8643481862982298</v>
      </c>
      <c r="BT45" s="27">
        <v>1.0499999999997949</v>
      </c>
      <c r="BU45" s="27">
        <v>-54.497527275686764</v>
      </c>
      <c r="BV45" s="27">
        <v>628.5149421099344</v>
      </c>
      <c r="BW45" s="27">
        <v>600.42363421648361</v>
      </c>
      <c r="BX45" s="27">
        <v>10.511884235066365</v>
      </c>
      <c r="BY45" s="27">
        <v>9.6402605949859943</v>
      </c>
      <c r="BZ45" s="27">
        <v>100.54147168473953</v>
      </c>
      <c r="CA45" s="27">
        <v>645.08629549303225</v>
      </c>
      <c r="CB45" s="27">
        <v>97.794656832870729</v>
      </c>
      <c r="CC45" s="27">
        <v>0.25341978303994184</v>
      </c>
      <c r="CD45" s="27">
        <v>427.1847268148237</v>
      </c>
      <c r="CE45" s="27">
        <v>-15.137018749585877</v>
      </c>
      <c r="CF45" s="27">
        <v>373.49672463918836</v>
      </c>
      <c r="CG45" s="27">
        <v>22.268400192260742</v>
      </c>
      <c r="CH45" s="27">
        <v>392.16735050398586</v>
      </c>
      <c r="CI45" s="27">
        <v>373.49672463918836</v>
      </c>
      <c r="CJ45" s="27">
        <v>-27.248763637843382</v>
      </c>
      <c r="CK45" s="27">
        <v>-25.248763637843382</v>
      </c>
      <c r="CL45" s="27">
        <v>374.3784624033047</v>
      </c>
      <c r="CM45" s="27">
        <v>0.64943621790244921</v>
      </c>
      <c r="CN45" s="27">
        <v>409.24583497453216</v>
      </c>
      <c r="CO45" s="27">
        <v>38.573436764974574</v>
      </c>
      <c r="CP45" s="27">
        <v>9.4996607142857048</v>
      </c>
      <c r="CQ45" s="27">
        <v>-9.5844028534064218</v>
      </c>
      <c r="CR45" s="27">
        <v>-9.8452493860666905</v>
      </c>
      <c r="CS45" s="27">
        <v>377.46934170742742</v>
      </c>
      <c r="CT45" s="27">
        <v>362.76437094791117</v>
      </c>
      <c r="CU45" s="27">
        <v>-2.3694803268912867</v>
      </c>
      <c r="CV45" s="27">
        <v>-30.01966498261303</v>
      </c>
      <c r="CW45" s="27">
        <v>1.1841276096596971</v>
      </c>
      <c r="CX45" s="27">
        <v>2.9033784943442513</v>
      </c>
      <c r="CY45" s="27">
        <v>17.209272700592823</v>
      </c>
      <c r="CZ45" s="27">
        <v>16.295004393571634</v>
      </c>
      <c r="DA45" s="27">
        <v>-5.0515765469720533</v>
      </c>
      <c r="DB45" s="28">
        <v>214.90380357311082</v>
      </c>
      <c r="DC45" s="28">
        <v>623.99764309500461</v>
      </c>
      <c r="DD45" s="28">
        <v>640.17981681114679</v>
      </c>
      <c r="DE45" s="28">
        <v>619.78111186351327</v>
      </c>
      <c r="DF45" s="28">
        <v>567.43285647228947</v>
      </c>
      <c r="DG45" s="28">
        <v>628.46620393573266</v>
      </c>
      <c r="DH45" s="28">
        <v>586.88804065752572</v>
      </c>
      <c r="DI45" s="28">
        <v>3.398423453027946</v>
      </c>
      <c r="DJ45" s="28">
        <v>18.17701161293196</v>
      </c>
      <c r="DK45" s="28">
        <v>639.16451044375106</v>
      </c>
      <c r="DL45" s="28">
        <v>18.371909570025394</v>
      </c>
      <c r="DM45" s="28">
        <v>18.371909570025394</v>
      </c>
      <c r="DN45" s="28">
        <v>642.87952981868375</v>
      </c>
      <c r="DO45" s="28">
        <v>2022.269996458843</v>
      </c>
      <c r="DP45" s="28">
        <v>1404.2254222646284</v>
      </c>
      <c r="DQ45" s="28">
        <v>674.70735030528203</v>
      </c>
      <c r="DR45" s="28">
        <v>679.15061355723208</v>
      </c>
      <c r="DS45" s="28">
        <v>26.695806754614701</v>
      </c>
      <c r="DT45" s="28">
        <v>51.496776170079912</v>
      </c>
      <c r="DU45" s="28">
        <v>21.695806754614701</v>
      </c>
      <c r="DV45" s="28">
        <v>-1.7943419544252976</v>
      </c>
      <c r="DW45" s="28">
        <v>51.501449827076698</v>
      </c>
      <c r="DX45" s="28">
        <v>-34.702607116562945</v>
      </c>
      <c r="DY45" s="28">
        <v>18.474590641140978</v>
      </c>
      <c r="DZ45" s="28">
        <v>183.36179176458941</v>
      </c>
      <c r="EA45" s="28">
        <v>18.372120140877414</v>
      </c>
      <c r="EB45" s="28">
        <v>-215.37722117222367</v>
      </c>
      <c r="EC45" s="28">
        <v>65.043538679722587</v>
      </c>
      <c r="ED45" s="28">
        <v>54.720562230246259</v>
      </c>
      <c r="EE45" s="28">
        <v>-0.21780010644177061</v>
      </c>
      <c r="EF45" s="28">
        <v>-0.32549714446575395</v>
      </c>
      <c r="EG45" s="28">
        <v>287.239677952764</v>
      </c>
      <c r="EH45" s="28">
        <v>277.77284685702222</v>
      </c>
      <c r="EI45" s="28">
        <v>353.53478511480438</v>
      </c>
      <c r="EJ45" s="28">
        <v>488.99737861970766</v>
      </c>
      <c r="EK45" s="28">
        <v>749.99999582512453</v>
      </c>
      <c r="EL45" s="28">
        <v>1419.5944551655016</v>
      </c>
      <c r="EM45" s="28">
        <v>638.46620393573266</v>
      </c>
      <c r="EN45" s="28">
        <v>652.44028128734976</v>
      </c>
      <c r="EO45" s="28">
        <v>22.575000000000038</v>
      </c>
    </row>
    <row r="46" spans="2:145" x14ac:dyDescent="0.25">
      <c r="B46" s="39">
        <v>46874</v>
      </c>
      <c r="C46" s="27">
        <v>471.19713824543533</v>
      </c>
      <c r="D46" s="27">
        <v>21.956711836242921</v>
      </c>
      <c r="E46" s="27">
        <v>-7.958219422924274</v>
      </c>
      <c r="F46" s="27">
        <v>378.25948579951847</v>
      </c>
      <c r="G46" s="27">
        <v>9.8561988952520228</v>
      </c>
      <c r="H46" s="27">
        <v>404.17122652486881</v>
      </c>
      <c r="I46" s="27">
        <v>7.1269803493516282</v>
      </c>
      <c r="J46" s="27">
        <v>8.6299512596889443</v>
      </c>
      <c r="K46" s="27">
        <v>638.01067771693067</v>
      </c>
      <c r="L46" s="27">
        <v>18.786255994740596</v>
      </c>
      <c r="M46" s="27">
        <v>615.94012491561375</v>
      </c>
      <c r="N46" s="27">
        <v>653.45948409073173</v>
      </c>
      <c r="O46" s="27">
        <v>-11.591914581673409</v>
      </c>
      <c r="P46" s="27">
        <v>373.9788644079232</v>
      </c>
      <c r="Q46" s="27">
        <v>356.79683339675171</v>
      </c>
      <c r="R46" s="27">
        <v>523.60072188642835</v>
      </c>
      <c r="S46" s="27">
        <v>643.09325858638226</v>
      </c>
      <c r="T46" s="27">
        <v>638.39005586550707</v>
      </c>
      <c r="U46" s="27">
        <v>636.2542424311539</v>
      </c>
      <c r="V46" s="27">
        <v>675.32835708926825</v>
      </c>
      <c r="W46" s="27">
        <v>8.6522265888903096</v>
      </c>
      <c r="X46" s="27">
        <v>7.2499999999999218</v>
      </c>
      <c r="Y46" s="27">
        <v>18.421381329123989</v>
      </c>
      <c r="Z46" s="27">
        <v>2.9430703992313187</v>
      </c>
      <c r="AA46" s="27">
        <v>691.32835708926825</v>
      </c>
      <c r="AB46" s="27">
        <v>24.304453177780619</v>
      </c>
      <c r="AC46" s="27">
        <v>20.084308603124242</v>
      </c>
      <c r="AD46" s="27">
        <v>9.2617059816477862</v>
      </c>
      <c r="AE46" s="27">
        <v>-60.741179544797518</v>
      </c>
      <c r="AF46" s="27">
        <v>-4.8168955824005657</v>
      </c>
      <c r="AG46" s="27">
        <v>14.664192722116759</v>
      </c>
      <c r="AH46" s="27">
        <v>10.82065905297565</v>
      </c>
      <c r="AI46" s="27">
        <v>11.575596335240904</v>
      </c>
      <c r="AJ46" s="27">
        <v>-121.48235908959504</v>
      </c>
      <c r="AK46" s="27">
        <v>18.637499999999992</v>
      </c>
      <c r="AL46" s="27">
        <v>9.9522000000000919</v>
      </c>
      <c r="AM46" s="27">
        <v>-7.9377552548675183</v>
      </c>
      <c r="AN46" s="27">
        <v>394.6176148947053</v>
      </c>
      <c r="AO46" s="27">
        <v>0.99575391851994266</v>
      </c>
      <c r="AP46" s="27">
        <v>630.17585381683989</v>
      </c>
      <c r="AQ46" s="27">
        <v>673.2606560623633</v>
      </c>
      <c r="AR46" s="27">
        <v>2.7872258590800532</v>
      </c>
      <c r="AS46" s="27">
        <v>644.18375949743802</v>
      </c>
      <c r="AT46" s="27">
        <v>20.247568560870778</v>
      </c>
      <c r="AU46" s="27">
        <v>640.48168444214298</v>
      </c>
      <c r="AV46" s="27">
        <v>640.48168444214298</v>
      </c>
      <c r="AW46" s="27">
        <v>8.6843991602999502</v>
      </c>
      <c r="AX46" s="27">
        <v>-8.0126252257410382</v>
      </c>
      <c r="AY46" s="27">
        <v>527.87048871055413</v>
      </c>
      <c r="AZ46" s="27">
        <v>-7.5046419212324693</v>
      </c>
      <c r="BA46" s="27">
        <v>495.8406825152635</v>
      </c>
      <c r="BB46" s="27">
        <v>586.0355810335675</v>
      </c>
      <c r="BC46" s="27">
        <v>-16.052841538068801</v>
      </c>
      <c r="BD46" s="27">
        <v>-129.48235908959504</v>
      </c>
      <c r="BE46" s="27">
        <v>10213.006116586999</v>
      </c>
      <c r="BF46" s="27">
        <v>127.5784766824158</v>
      </c>
      <c r="BG46" s="27">
        <v>13.894095744875502</v>
      </c>
      <c r="BH46" s="27">
        <v>707.5443720659531</v>
      </c>
      <c r="BI46" s="27">
        <v>15.25</v>
      </c>
      <c r="BJ46" s="27">
        <v>12.990353386580813</v>
      </c>
      <c r="BK46" s="27">
        <v>634.88553965740437</v>
      </c>
      <c r="BL46" s="27">
        <v>1271.2561305088814</v>
      </c>
      <c r="BM46" s="27">
        <v>1306.8882258760275</v>
      </c>
      <c r="BN46" s="27">
        <v>602.96539823535522</v>
      </c>
      <c r="BO46" s="27">
        <v>604.96539823535522</v>
      </c>
      <c r="BP46" s="27">
        <v>636.12560772176141</v>
      </c>
      <c r="BQ46" s="27">
        <v>642.99733496567035</v>
      </c>
      <c r="BR46" s="27">
        <v>631.32835708926825</v>
      </c>
      <c r="BS46" s="27">
        <v>4.9258853418856461</v>
      </c>
      <c r="BT46" s="27">
        <v>1.0499999999997949</v>
      </c>
      <c r="BU46" s="27">
        <v>-54.64626245516704</v>
      </c>
      <c r="BV46" s="27">
        <v>629.50456853856258</v>
      </c>
      <c r="BW46" s="27">
        <v>600.48270502881667</v>
      </c>
      <c r="BX46" s="27">
        <v>10.820788742335671</v>
      </c>
      <c r="BY46" s="27">
        <v>9.7655061715819329</v>
      </c>
      <c r="BZ46" s="27">
        <v>104.01916317441091</v>
      </c>
      <c r="CA46" s="27">
        <v>647.97810969069371</v>
      </c>
      <c r="CB46" s="27">
        <v>101.24626402829929</v>
      </c>
      <c r="CC46" s="27">
        <v>0.25341978303994184</v>
      </c>
      <c r="CD46" s="27">
        <v>427.18133501457538</v>
      </c>
      <c r="CE46" s="27">
        <v>-15.155647576441766</v>
      </c>
      <c r="CF46" s="27">
        <v>373.9788644079232</v>
      </c>
      <c r="CG46" s="27">
        <v>22.268400192260742</v>
      </c>
      <c r="CH46" s="27">
        <v>391.92917325933098</v>
      </c>
      <c r="CI46" s="27">
        <v>373.9788644079232</v>
      </c>
      <c r="CJ46" s="27">
        <v>-27.32313122758352</v>
      </c>
      <c r="CK46" s="27">
        <v>-25.32313122758352</v>
      </c>
      <c r="CL46" s="27">
        <v>374.11371498851406</v>
      </c>
      <c r="CM46" s="27">
        <v>0.64940592978661082</v>
      </c>
      <c r="CN46" s="27">
        <v>409.77326247114706</v>
      </c>
      <c r="CO46" s="27">
        <v>38.573436764974574</v>
      </c>
      <c r="CP46" s="27">
        <v>9.2501249999999917</v>
      </c>
      <c r="CQ46" s="27">
        <v>-9.5942361390106274</v>
      </c>
      <c r="CR46" s="27">
        <v>-9.8569399722633246</v>
      </c>
      <c r="CS46" s="27">
        <v>378.25948579951847</v>
      </c>
      <c r="CT46" s="27">
        <v>362.87714044351389</v>
      </c>
      <c r="CU46" s="27">
        <v>-2.3694803268912867</v>
      </c>
      <c r="CV46" s="27">
        <v>-30.01966498261303</v>
      </c>
      <c r="CW46" s="27">
        <v>1.3743099411784767</v>
      </c>
      <c r="CX46" s="27">
        <v>2.9033784943442513</v>
      </c>
      <c r="CY46" s="27">
        <v>17.304453177780619</v>
      </c>
      <c r="CZ46" s="27">
        <v>16.138678073111098</v>
      </c>
      <c r="DA46" s="27">
        <v>-5.0512500741987232</v>
      </c>
      <c r="DB46" s="28">
        <v>215.52159684826967</v>
      </c>
      <c r="DC46" s="28">
        <v>623.42949225359132</v>
      </c>
      <c r="DD46" s="28">
        <v>639.63681200464271</v>
      </c>
      <c r="DE46" s="28">
        <v>619.22332941301522</v>
      </c>
      <c r="DF46" s="28">
        <v>566.01201551209408</v>
      </c>
      <c r="DG46" s="28">
        <v>631.2606560623633</v>
      </c>
      <c r="DH46" s="28">
        <v>585.48404087950132</v>
      </c>
      <c r="DI46" s="28">
        <v>3.3987499258012761</v>
      </c>
      <c r="DJ46" s="28">
        <v>18.084308603124242</v>
      </c>
      <c r="DK46" s="28">
        <v>638.62236682690514</v>
      </c>
      <c r="DL46" s="28">
        <v>18.278334478836808</v>
      </c>
      <c r="DM46" s="28">
        <v>18.278334478836808</v>
      </c>
      <c r="DN46" s="28">
        <v>645.7611783282141</v>
      </c>
      <c r="DO46" s="28">
        <v>2022.6906590036051</v>
      </c>
      <c r="DP46" s="28">
        <v>1404.1599326274932</v>
      </c>
      <c r="DQ46" s="28">
        <v>674.42980098557871</v>
      </c>
      <c r="DR46" s="28">
        <v>678.53194399662391</v>
      </c>
      <c r="DS46" s="28">
        <v>26.214147688132009</v>
      </c>
      <c r="DT46" s="28">
        <v>51.499842117774932</v>
      </c>
      <c r="DU46" s="28">
        <v>21.214147688132009</v>
      </c>
      <c r="DV46" s="28">
        <v>-1.7922543789521375</v>
      </c>
      <c r="DW46" s="28">
        <v>51.504516053025789</v>
      </c>
      <c r="DX46" s="28">
        <v>-36.054735137803185</v>
      </c>
      <c r="DY46" s="28">
        <v>18.37792569836477</v>
      </c>
      <c r="DZ46" s="28">
        <v>183.85045582628265</v>
      </c>
      <c r="EA46" s="28">
        <v>18.278543977171754</v>
      </c>
      <c r="EB46" s="28">
        <v>-215.95120720650797</v>
      </c>
      <c r="EC46" s="28">
        <v>64.229848660496501</v>
      </c>
      <c r="ED46" s="28">
        <v>54.158760786110861</v>
      </c>
      <c r="EE46" s="28">
        <v>-0.22780199919703784</v>
      </c>
      <c r="EF46" s="28">
        <v>-0.3354990372210212</v>
      </c>
      <c r="EG46" s="28">
        <v>287.01221485753854</v>
      </c>
      <c r="EH46" s="28">
        <v>277.74379059973631</v>
      </c>
      <c r="EI46" s="28">
        <v>353.56641981698152</v>
      </c>
      <c r="EJ46" s="28">
        <v>489.99733496567035</v>
      </c>
      <c r="EK46" s="28">
        <v>749.99994490652227</v>
      </c>
      <c r="EL46" s="28">
        <v>1419.5677613838518</v>
      </c>
      <c r="EM46" s="28">
        <v>641.2606560623633</v>
      </c>
      <c r="EN46" s="28">
        <v>651.85435544593656</v>
      </c>
      <c r="EO46" s="28">
        <v>22.575000000000038</v>
      </c>
    </row>
    <row r="47" spans="2:145" x14ac:dyDescent="0.25">
      <c r="B47" s="39">
        <v>46905</v>
      </c>
      <c r="C47" s="27">
        <v>470.94227067646568</v>
      </c>
      <c r="D47" s="27">
        <v>21.969916082167117</v>
      </c>
      <c r="E47" s="27">
        <v>-8.0873189463363264</v>
      </c>
      <c r="F47" s="27">
        <v>379.0137334653416</v>
      </c>
      <c r="G47" s="27">
        <v>9.8561988952520228</v>
      </c>
      <c r="H47" s="27">
        <v>402.52585238611607</v>
      </c>
      <c r="I47" s="27">
        <v>7.1269803493516282</v>
      </c>
      <c r="J47" s="27">
        <v>8.5289514500680053</v>
      </c>
      <c r="K47" s="27">
        <v>638.52164205147312</v>
      </c>
      <c r="L47" s="27">
        <v>18.718672781408866</v>
      </c>
      <c r="M47" s="27">
        <v>616.43405892441717</v>
      </c>
      <c r="N47" s="27">
        <v>653.99809647452787</v>
      </c>
      <c r="O47" s="27">
        <v>-11.591914581673409</v>
      </c>
      <c r="P47" s="27">
        <v>373.97572556399837</v>
      </c>
      <c r="Q47" s="27">
        <v>357.57963645102365</v>
      </c>
      <c r="R47" s="27">
        <v>523.66891709245272</v>
      </c>
      <c r="S47" s="27">
        <v>643.15748645765041</v>
      </c>
      <c r="T47" s="27">
        <v>638.90132403305722</v>
      </c>
      <c r="U47" s="27">
        <v>635.62676797872643</v>
      </c>
      <c r="V47" s="27">
        <v>675.39140996053641</v>
      </c>
      <c r="W47" s="27">
        <v>8.6938680476599686</v>
      </c>
      <c r="X47" s="27">
        <v>7.2499999999999218</v>
      </c>
      <c r="Y47" s="27">
        <v>18.401042556202142</v>
      </c>
      <c r="Z47" s="27">
        <v>2.9430703992313187</v>
      </c>
      <c r="AA47" s="27">
        <v>691.39140996053641</v>
      </c>
      <c r="AB47" s="27">
        <v>24.387736095319937</v>
      </c>
      <c r="AC47" s="27">
        <v>20.064155774905174</v>
      </c>
      <c r="AD47" s="27">
        <v>8.9922567323217226</v>
      </c>
      <c r="AE47" s="27">
        <v>-61.983356794870545</v>
      </c>
      <c r="AF47" s="27">
        <v>-4.8166739796815587</v>
      </c>
      <c r="AG47" s="27">
        <v>14.534578820786523</v>
      </c>
      <c r="AH47" s="27">
        <v>10.875959787916853</v>
      </c>
      <c r="AI47" s="27">
        <v>11.554908626463883</v>
      </c>
      <c r="AJ47" s="27">
        <v>-123.96671358974109</v>
      </c>
      <c r="AK47" s="27">
        <v>18.637499999999992</v>
      </c>
      <c r="AL47" s="27">
        <v>9.500000000000087</v>
      </c>
      <c r="AM47" s="27">
        <v>-8.0126178755799486</v>
      </c>
      <c r="AN47" s="27">
        <v>394.61430282757794</v>
      </c>
      <c r="AO47" s="27">
        <v>0.99575391851994266</v>
      </c>
      <c r="AP47" s="27">
        <v>627.78909284364829</v>
      </c>
      <c r="AQ47" s="27">
        <v>673.81569505367975</v>
      </c>
      <c r="AR47" s="27">
        <v>2.7889020306290568</v>
      </c>
      <c r="AS47" s="27">
        <v>655.66463436604317</v>
      </c>
      <c r="AT47" s="27">
        <v>20.227258029663162</v>
      </c>
      <c r="AU47" s="27">
        <v>646.62748264263041</v>
      </c>
      <c r="AV47" s="27">
        <v>646.62748264263041</v>
      </c>
      <c r="AW47" s="27">
        <v>8.5836313533704267</v>
      </c>
      <c r="AX47" s="27">
        <v>-8.0704754586212673</v>
      </c>
      <c r="AY47" s="27">
        <v>527.66017035257323</v>
      </c>
      <c r="AZ47" s="27">
        <v>-7.5726391723985014</v>
      </c>
      <c r="BA47" s="27">
        <v>493.89129525591636</v>
      </c>
      <c r="BB47" s="27">
        <v>583.68547747112848</v>
      </c>
      <c r="BC47" s="27">
        <v>-16.057242332426437</v>
      </c>
      <c r="BD47" s="27">
        <v>-131.96671358974109</v>
      </c>
      <c r="BE47" s="27">
        <v>10233.370803564223</v>
      </c>
      <c r="BF47" s="27">
        <v>126.45083574084273</v>
      </c>
      <c r="BG47" s="27">
        <v>13.894095744875502</v>
      </c>
      <c r="BH47" s="27">
        <v>707.04973403494705</v>
      </c>
      <c r="BI47" s="27">
        <v>15.25</v>
      </c>
      <c r="BJ47" s="27">
        <v>12.991271986133221</v>
      </c>
      <c r="BK47" s="27">
        <v>634.10343356369663</v>
      </c>
      <c r="BL47" s="27">
        <v>1271.76534586258</v>
      </c>
      <c r="BM47" s="27">
        <v>1308.1979080085994</v>
      </c>
      <c r="BN47" s="27">
        <v>603.0439301163085</v>
      </c>
      <c r="BO47" s="27">
        <v>605.0439301163085</v>
      </c>
      <c r="BP47" s="27">
        <v>636.12556180814011</v>
      </c>
      <c r="BQ47" s="27">
        <v>642.9972885560685</v>
      </c>
      <c r="BR47" s="27">
        <v>631.39140996053641</v>
      </c>
      <c r="BS47" s="27">
        <v>4.235358018190027</v>
      </c>
      <c r="BT47" s="27">
        <v>1.0499999999997949</v>
      </c>
      <c r="BU47" s="27">
        <v>-54.990614442153422</v>
      </c>
      <c r="BV47" s="27">
        <v>627.10478745257069</v>
      </c>
      <c r="BW47" s="27">
        <v>600.57348019953383</v>
      </c>
      <c r="BX47" s="27">
        <v>10.87564804113679</v>
      </c>
      <c r="BY47" s="27">
        <v>9.549777434806618</v>
      </c>
      <c r="BZ47" s="27">
        <v>103.58277428667384</v>
      </c>
      <c r="CA47" s="27">
        <v>648.63932956989743</v>
      </c>
      <c r="CB47" s="27">
        <v>100.81316710171305</v>
      </c>
      <c r="CC47" s="27">
        <v>0.25341978303994184</v>
      </c>
      <c r="CD47" s="27">
        <v>427.17774963672167</v>
      </c>
      <c r="CE47" s="27">
        <v>-15.19298938148836</v>
      </c>
      <c r="CF47" s="27">
        <v>373.97572556399837</v>
      </c>
      <c r="CG47" s="27">
        <v>22.268400192260742</v>
      </c>
      <c r="CH47" s="27">
        <v>391.65164533331665</v>
      </c>
      <c r="CI47" s="27">
        <v>373.97572556399837</v>
      </c>
      <c r="CJ47" s="27">
        <v>-27.495307221076711</v>
      </c>
      <c r="CK47" s="27">
        <v>-25.495307221076711</v>
      </c>
      <c r="CL47" s="27">
        <v>373.84880231934267</v>
      </c>
      <c r="CM47" s="27">
        <v>0.64937404302659341</v>
      </c>
      <c r="CN47" s="27">
        <v>409.8072922090663</v>
      </c>
      <c r="CO47" s="27">
        <v>38.573436764974574</v>
      </c>
      <c r="CP47" s="27">
        <v>8.9996785714285625</v>
      </c>
      <c r="CQ47" s="27">
        <v>-9.6237359958232407</v>
      </c>
      <c r="CR47" s="27">
        <v>-9.8883750245860043</v>
      </c>
      <c r="CS47" s="27">
        <v>379.0137334653416</v>
      </c>
      <c r="CT47" s="27">
        <v>362.99457775249749</v>
      </c>
      <c r="CU47" s="27">
        <v>-2.1341142554627175</v>
      </c>
      <c r="CV47" s="27">
        <v>-30.01966498261303</v>
      </c>
      <c r="CW47" s="27">
        <v>1.0427308345130761</v>
      </c>
      <c r="CX47" s="27">
        <v>2.9033784943442513</v>
      </c>
      <c r="CY47" s="27">
        <v>17.387736095319937</v>
      </c>
      <c r="CZ47" s="27">
        <v>16.070990387963239</v>
      </c>
      <c r="DA47" s="27">
        <v>-5.0507483776659852</v>
      </c>
      <c r="DB47" s="28">
        <v>217.1543362183323</v>
      </c>
      <c r="DC47" s="28">
        <v>623.49262012485951</v>
      </c>
      <c r="DD47" s="28">
        <v>639.72415181105589</v>
      </c>
      <c r="DE47" s="28">
        <v>619.28457475349626</v>
      </c>
      <c r="DF47" s="28">
        <v>565.44664741563952</v>
      </c>
      <c r="DG47" s="28">
        <v>631.81569505367975</v>
      </c>
      <c r="DH47" s="28">
        <v>584.89835394306124</v>
      </c>
      <c r="DI47" s="28">
        <v>3.3992516223340141</v>
      </c>
      <c r="DJ47" s="28">
        <v>18.064155774905174</v>
      </c>
      <c r="DK47" s="28">
        <v>638.70956811495319</v>
      </c>
      <c r="DL47" s="28">
        <v>18.259986421741008</v>
      </c>
      <c r="DM47" s="28">
        <v>18.259986421741008</v>
      </c>
      <c r="DN47" s="28">
        <v>646.42008536247613</v>
      </c>
      <c r="DO47" s="28">
        <v>2023.5577760423894</v>
      </c>
      <c r="DP47" s="28">
        <v>1404.0909863663892</v>
      </c>
      <c r="DQ47" s="28">
        <v>674.89626230243709</v>
      </c>
      <c r="DR47" s="28">
        <v>678.52514592719137</v>
      </c>
      <c r="DS47" s="28">
        <v>25.967392879587553</v>
      </c>
      <c r="DT47" s="28">
        <v>51.503133729205942</v>
      </c>
      <c r="DU47" s="28">
        <v>20.967392879587553</v>
      </c>
      <c r="DV47" s="28">
        <v>-1.791367728012907</v>
      </c>
      <c r="DW47" s="28">
        <v>51.50780796319129</v>
      </c>
      <c r="DX47" s="28">
        <v>-30.090884758404297</v>
      </c>
      <c r="DY47" s="28">
        <v>18.352196683268449</v>
      </c>
      <c r="DZ47" s="28">
        <v>185.16608983853368</v>
      </c>
      <c r="EA47" s="28">
        <v>18.260195709778483</v>
      </c>
      <c r="EB47" s="28">
        <v>-217.49655422188883</v>
      </c>
      <c r="EC47" s="28">
        <v>63.687388647679114</v>
      </c>
      <c r="ED47" s="28">
        <v>54.158760786110861</v>
      </c>
      <c r="EE47" s="28">
        <v>-0.25680059033024022</v>
      </c>
      <c r="EF47" s="28">
        <v>-0.36449762835422356</v>
      </c>
      <c r="EG47" s="28">
        <v>286.93415453907392</v>
      </c>
      <c r="EH47" s="28">
        <v>277.71297753475255</v>
      </c>
      <c r="EI47" s="28">
        <v>353.59972448790256</v>
      </c>
      <c r="EJ47" s="28">
        <v>490.9972885560685</v>
      </c>
      <c r="EK47" s="28">
        <v>749.99989077379576</v>
      </c>
      <c r="EL47" s="28">
        <v>1420.9903069826146</v>
      </c>
      <c r="EM47" s="28">
        <v>641.81569505367975</v>
      </c>
      <c r="EN47" s="28">
        <v>651.91945831720466</v>
      </c>
      <c r="EO47" s="28">
        <v>22.575000000000038</v>
      </c>
    </row>
    <row r="48" spans="2:145" x14ac:dyDescent="0.25">
      <c r="B48" s="39">
        <v>46935</v>
      </c>
      <c r="C48" s="27">
        <v>470.68740310749592</v>
      </c>
      <c r="D48" s="27">
        <v>21.991901716061481</v>
      </c>
      <c r="E48" s="27">
        <v>-8.6480612918293023</v>
      </c>
      <c r="F48" s="27">
        <v>379.3136500351979</v>
      </c>
      <c r="G48" s="27">
        <v>9.8561988952520228</v>
      </c>
      <c r="H48" s="27">
        <v>400.19973014469406</v>
      </c>
      <c r="I48" s="27">
        <v>7.1269803493516282</v>
      </c>
      <c r="J48" s="27">
        <v>8.4972731621124797</v>
      </c>
      <c r="K48" s="27">
        <v>639.22421801146891</v>
      </c>
      <c r="L48" s="27">
        <v>18.703654289557367</v>
      </c>
      <c r="M48" s="27">
        <v>617.17397058453048</v>
      </c>
      <c r="N48" s="27">
        <v>653.06576690721681</v>
      </c>
      <c r="O48" s="27">
        <v>-11.591914581673409</v>
      </c>
      <c r="P48" s="27">
        <v>373.97262445216114</v>
      </c>
      <c r="Q48" s="27">
        <v>357.8268629873138</v>
      </c>
      <c r="R48" s="27">
        <v>523.73335057525776</v>
      </c>
      <c r="S48" s="27">
        <v>643.67130942779545</v>
      </c>
      <c r="T48" s="27">
        <v>639.60431776343864</v>
      </c>
      <c r="U48" s="27">
        <v>635.50127308824096</v>
      </c>
      <c r="V48" s="27">
        <v>675.89583293068154</v>
      </c>
      <c r="W48" s="27">
        <v>8.742308111943041</v>
      </c>
      <c r="X48" s="27">
        <v>7.2499999999999218</v>
      </c>
      <c r="Y48" s="27">
        <v>18.469454792393812</v>
      </c>
      <c r="Z48" s="27">
        <v>2.9430703992313187</v>
      </c>
      <c r="AA48" s="27">
        <v>691.89583293068154</v>
      </c>
      <c r="AB48" s="27">
        <v>24.484616223886082</v>
      </c>
      <c r="AC48" s="27">
        <v>20.132675390850007</v>
      </c>
      <c r="AD48" s="27">
        <v>8.7621742259997522</v>
      </c>
      <c r="AE48" s="27">
        <v>-61.85572788580626</v>
      </c>
      <c r="AF48" s="27">
        <v>-4.8164646008143759</v>
      </c>
      <c r="AG48" s="27">
        <v>14.414233609134413</v>
      </c>
      <c r="AH48" s="27">
        <v>10.728355328571144</v>
      </c>
      <c r="AI48" s="27">
        <v>11.208196058666818</v>
      </c>
      <c r="AJ48" s="27">
        <v>-123.71145577161252</v>
      </c>
      <c r="AK48" s="27">
        <v>18.637499999999992</v>
      </c>
      <c r="AL48" s="27">
        <v>9.2739000000000846</v>
      </c>
      <c r="AM48" s="27">
        <v>-8.0219737695970288</v>
      </c>
      <c r="AN48" s="27">
        <v>394.61103057485673</v>
      </c>
      <c r="AO48" s="27">
        <v>0.99575391851994266</v>
      </c>
      <c r="AP48" s="27">
        <v>623.75145117443242</v>
      </c>
      <c r="AQ48" s="27">
        <v>672.78826378748374</v>
      </c>
      <c r="AR48" s="27">
        <v>2.7916929279080147</v>
      </c>
      <c r="AS48" s="27">
        <v>651.00244288857868</v>
      </c>
      <c r="AT48" s="27">
        <v>20.292251729527528</v>
      </c>
      <c r="AU48" s="27">
        <v>649.40987214144889</v>
      </c>
      <c r="AV48" s="27">
        <v>649.40987214144889</v>
      </c>
      <c r="AW48" s="27">
        <v>8.5526231947573272</v>
      </c>
      <c r="AX48" s="27">
        <v>-8.0990884082691998</v>
      </c>
      <c r="AY48" s="27">
        <v>527.44895076625994</v>
      </c>
      <c r="AZ48" s="27">
        <v>-7.6112288313012257</v>
      </c>
      <c r="BA48" s="27">
        <v>492.23431608547128</v>
      </c>
      <c r="BB48" s="27">
        <v>579.50114673800533</v>
      </c>
      <c r="BC48" s="27">
        <v>-16.052841538068801</v>
      </c>
      <c r="BD48" s="27">
        <v>-131.71145577161252</v>
      </c>
      <c r="BE48" s="27">
        <v>10241.468550950343</v>
      </c>
      <c r="BF48" s="27">
        <v>125.40383239946938</v>
      </c>
      <c r="BG48" s="27">
        <v>13.894095744875502</v>
      </c>
      <c r="BH48" s="27">
        <v>706.55509600394123</v>
      </c>
      <c r="BI48" s="27">
        <v>15.25</v>
      </c>
      <c r="BJ48" s="27">
        <v>12.992270131746318</v>
      </c>
      <c r="BK48" s="27">
        <v>634.58430075377464</v>
      </c>
      <c r="BL48" s="27">
        <v>1272.6564727315529</v>
      </c>
      <c r="BM48" s="27">
        <v>1310.2934538290986</v>
      </c>
      <c r="BN48" s="27">
        <v>603.11813009158595</v>
      </c>
      <c r="BO48" s="27">
        <v>605.11813009158595</v>
      </c>
      <c r="BP48" s="27">
        <v>636.12551622117269</v>
      </c>
      <c r="BQ48" s="27">
        <v>642.99724247664938</v>
      </c>
      <c r="BR48" s="27">
        <v>631.89583293068154</v>
      </c>
      <c r="BS48" s="27">
        <v>3.6054401575594284</v>
      </c>
      <c r="BT48" s="27">
        <v>1.0499999999997949</v>
      </c>
      <c r="BU48" s="27">
        <v>-55.049338295853154</v>
      </c>
      <c r="BV48" s="27">
        <v>622.79456947698748</v>
      </c>
      <c r="BW48" s="27">
        <v>600.64235750818921</v>
      </c>
      <c r="BX48" s="27">
        <v>10.727645471412321</v>
      </c>
      <c r="BY48" s="27">
        <v>9.1305076183456677</v>
      </c>
      <c r="BZ48" s="27">
        <v>101.16116440783779</v>
      </c>
      <c r="CA48" s="27">
        <v>647.8274151883852</v>
      </c>
      <c r="CB48" s="27">
        <v>98.414935016456539</v>
      </c>
      <c r="CC48" s="27">
        <v>0.25341978303994184</v>
      </c>
      <c r="CD48" s="27">
        <v>427.17420735874623</v>
      </c>
      <c r="CE48" s="27">
        <v>-15.146090537869668</v>
      </c>
      <c r="CF48" s="27">
        <v>373.97262445216114</v>
      </c>
      <c r="CG48" s="27">
        <v>22.268400192260742</v>
      </c>
      <c r="CH48" s="27">
        <v>391.64839764778418</v>
      </c>
      <c r="CI48" s="27">
        <v>373.97262445216114</v>
      </c>
      <c r="CJ48" s="27">
        <v>-27.524669147926577</v>
      </c>
      <c r="CK48" s="27">
        <v>-25.524669147926577</v>
      </c>
      <c r="CL48" s="27">
        <v>373.84570225998863</v>
      </c>
      <c r="CM48" s="27">
        <v>0.64934265844118322</v>
      </c>
      <c r="CN48" s="27">
        <v>409.7571211127264</v>
      </c>
      <c r="CO48" s="27">
        <v>38.511774761953333</v>
      </c>
      <c r="CP48" s="27">
        <v>8.9996785714285625</v>
      </c>
      <c r="CQ48" s="27">
        <v>-9.6247193243836602</v>
      </c>
      <c r="CR48" s="27">
        <v>-9.8912447919846826</v>
      </c>
      <c r="CS48" s="27">
        <v>379.3136500351979</v>
      </c>
      <c r="CT48" s="27">
        <v>363.10902474388894</v>
      </c>
      <c r="CU48" s="27">
        <v>-2.1341142554627175</v>
      </c>
      <c r="CV48" s="27">
        <v>-30.01966498261303</v>
      </c>
      <c r="CW48" s="27">
        <v>1.3753195455217466</v>
      </c>
      <c r="CX48" s="27">
        <v>2.9033784943442513</v>
      </c>
      <c r="CY48" s="27">
        <v>17.484616223886082</v>
      </c>
      <c r="CZ48" s="27">
        <v>16.058097495554122</v>
      </c>
      <c r="DA48" s="27">
        <v>-5.0503677063142955</v>
      </c>
      <c r="DB48" s="28">
        <v>219.80202168329876</v>
      </c>
      <c r="DC48" s="28">
        <v>623.99764309500461</v>
      </c>
      <c r="DD48" s="28">
        <v>640.25115700754577</v>
      </c>
      <c r="DE48" s="28">
        <v>619.77951596312982</v>
      </c>
      <c r="DF48" s="28">
        <v>565.22538700571408</v>
      </c>
      <c r="DG48" s="28">
        <v>630.78826378748374</v>
      </c>
      <c r="DH48" s="28">
        <v>584.7800919930869</v>
      </c>
      <c r="DI48" s="28">
        <v>3.3996322936857037</v>
      </c>
      <c r="DJ48" s="28">
        <v>18.132675390850007</v>
      </c>
      <c r="DK48" s="28">
        <v>639.23573749669606</v>
      </c>
      <c r="DL48" s="28">
        <v>18.327874232995473</v>
      </c>
      <c r="DM48" s="28">
        <v>18.327874232995473</v>
      </c>
      <c r="DN48" s="28">
        <v>645.54710914561235</v>
      </c>
      <c r="DO48" s="28">
        <v>2024.8373604995943</v>
      </c>
      <c r="DP48" s="28">
        <v>1404.0231259183797</v>
      </c>
      <c r="DQ48" s="28">
        <v>675.29997761854031</v>
      </c>
      <c r="DR48" s="28">
        <v>678.93079394629547</v>
      </c>
      <c r="DS48" s="28">
        <v>25.95628560887717</v>
      </c>
      <c r="DT48" s="28">
        <v>51.506430891562275</v>
      </c>
      <c r="DU48" s="28">
        <v>20.95628560887717</v>
      </c>
      <c r="DV48" s="28">
        <v>-1.7913794776887015</v>
      </c>
      <c r="DW48" s="28">
        <v>51.24915843339452</v>
      </c>
      <c r="DX48" s="28">
        <v>-27.606953147956279</v>
      </c>
      <c r="DY48" s="28">
        <v>18.408393246511586</v>
      </c>
      <c r="DZ48" s="28">
        <v>187.27110425813538</v>
      </c>
      <c r="EA48" s="28">
        <v>18.328084299133572</v>
      </c>
      <c r="EB48" s="28">
        <v>-219.96910944649821</v>
      </c>
      <c r="EC48" s="28">
        <v>63.422616498565873</v>
      </c>
      <c r="ED48" s="28">
        <v>54.158760786110861</v>
      </c>
      <c r="EE48" s="28">
        <v>-0.25780307889145782</v>
      </c>
      <c r="EF48" s="28">
        <v>-0.36550011691544115</v>
      </c>
      <c r="EG48" s="28">
        <v>287.00072639515889</v>
      </c>
      <c r="EH48" s="28">
        <v>273.0729069501869</v>
      </c>
      <c r="EI48" s="28">
        <v>356.63838305415823</v>
      </c>
      <c r="EJ48" s="28">
        <v>491.99724247664938</v>
      </c>
      <c r="EK48" s="28">
        <v>749.99983702619852</v>
      </c>
      <c r="EL48" s="28">
        <v>1423.1240894780285</v>
      </c>
      <c r="EM48" s="28">
        <v>640.78826378748374</v>
      </c>
      <c r="EN48" s="28">
        <v>652.44028128734976</v>
      </c>
      <c r="EO48" s="28">
        <v>22.575000000000038</v>
      </c>
    </row>
    <row r="49" spans="2:145" x14ac:dyDescent="0.25">
      <c r="B49" s="39">
        <v>46966</v>
      </c>
      <c r="C49" s="27">
        <v>470.43253553852628</v>
      </c>
      <c r="D49" s="27">
        <v>22.017702189766212</v>
      </c>
      <c r="E49" s="27">
        <v>-9.5073264736190666</v>
      </c>
      <c r="F49" s="27">
        <v>378.85877160049188</v>
      </c>
      <c r="G49" s="27">
        <v>9.8561988952520228</v>
      </c>
      <c r="H49" s="27">
        <v>398.35404346901646</v>
      </c>
      <c r="I49" s="27">
        <v>7.1269803493516282</v>
      </c>
      <c r="J49" s="27">
        <v>8.5566329361918871</v>
      </c>
      <c r="K49" s="27">
        <v>640.11840559691814</v>
      </c>
      <c r="L49" s="27">
        <v>18.692390420668747</v>
      </c>
      <c r="M49" s="27">
        <v>618.03785847454594</v>
      </c>
      <c r="N49" s="27">
        <v>651.55687450158985</v>
      </c>
      <c r="O49" s="27">
        <v>-11.591914581673409</v>
      </c>
      <c r="P49" s="27">
        <v>373.48426604239097</v>
      </c>
      <c r="Q49" s="27">
        <v>357.39779807747891</v>
      </c>
      <c r="R49" s="27">
        <v>523.79840181807936</v>
      </c>
      <c r="S49" s="27">
        <v>643.99244878413617</v>
      </c>
      <c r="T49" s="27">
        <v>640.49903705665156</v>
      </c>
      <c r="U49" s="27">
        <v>635.68951542396917</v>
      </c>
      <c r="V49" s="27">
        <v>676.21109728702231</v>
      </c>
      <c r="W49" s="27">
        <v>8.8255910294823607</v>
      </c>
      <c r="X49" s="27">
        <v>7.2499999999999218</v>
      </c>
      <c r="Y49" s="27">
        <v>18.497189482741785</v>
      </c>
      <c r="Z49" s="27">
        <v>2.9430703992313187</v>
      </c>
      <c r="AA49" s="27">
        <v>692.21109728702231</v>
      </c>
      <c r="AB49" s="27">
        <v>24.651182058964721</v>
      </c>
      <c r="AC49" s="27">
        <v>20.158874067534796</v>
      </c>
      <c r="AD49" s="27">
        <v>8.5122908527383281</v>
      </c>
      <c r="AE49" s="27">
        <v>-61.609170042882496</v>
      </c>
      <c r="AF49" s="27">
        <v>-4.8162532145143055</v>
      </c>
      <c r="AG49" s="27">
        <v>14.290609712012436</v>
      </c>
      <c r="AH49" s="27">
        <v>10.529376113723899</v>
      </c>
      <c r="AI49" s="27">
        <v>10.794586715034782</v>
      </c>
      <c r="AJ49" s="27">
        <v>-123.21834008576499</v>
      </c>
      <c r="AK49" s="27">
        <v>18.637499999999992</v>
      </c>
      <c r="AL49" s="27">
        <v>9.2739000000000846</v>
      </c>
      <c r="AM49" s="27">
        <v>-8.0493841811241467</v>
      </c>
      <c r="AN49" s="27">
        <v>394.09567007797432</v>
      </c>
      <c r="AO49" s="27">
        <v>0.99575391851994266</v>
      </c>
      <c r="AP49" s="27">
        <v>618.48413292841587</v>
      </c>
      <c r="AQ49" s="27">
        <v>671.29998445519686</v>
      </c>
      <c r="AR49" s="27">
        <v>2.7949680880514221</v>
      </c>
      <c r="AS49" s="27">
        <v>645.31511992680555</v>
      </c>
      <c r="AT49" s="27">
        <v>20.316624366976662</v>
      </c>
      <c r="AU49" s="27">
        <v>650.18389727976796</v>
      </c>
      <c r="AV49" s="27">
        <v>650.18389727976796</v>
      </c>
      <c r="AW49" s="27">
        <v>8.6114882814958431</v>
      </c>
      <c r="AX49" s="27">
        <v>-8.1477283298256786</v>
      </c>
      <c r="AY49" s="27">
        <v>527.24012958022558</v>
      </c>
      <c r="AZ49" s="27">
        <v>-7.670324457703245</v>
      </c>
      <c r="BA49" s="27">
        <v>491.25962245579774</v>
      </c>
      <c r="BB49" s="27">
        <v>574.39970241954029</v>
      </c>
      <c r="BC49" s="27">
        <v>-16.051075886029555</v>
      </c>
      <c r="BD49" s="27">
        <v>-131.21834008576499</v>
      </c>
      <c r="BE49" s="27">
        <v>10229.18683321328</v>
      </c>
      <c r="BF49" s="27">
        <v>124.32830449450819</v>
      </c>
      <c r="BG49" s="27">
        <v>13.894095744875502</v>
      </c>
      <c r="BH49" s="27">
        <v>706.06045797293541</v>
      </c>
      <c r="BI49" s="27">
        <v>15.25</v>
      </c>
      <c r="BJ49" s="27">
        <v>12.993407606608724</v>
      </c>
      <c r="BK49" s="27">
        <v>635.06464979421924</v>
      </c>
      <c r="BL49" s="27">
        <v>1273.5475996005255</v>
      </c>
      <c r="BM49" s="27">
        <v>1312.7492217966169</v>
      </c>
      <c r="BN49" s="27">
        <v>603.19304146373281</v>
      </c>
      <c r="BO49" s="27">
        <v>605.19304146373281</v>
      </c>
      <c r="BP49" s="27">
        <v>636.12546801054066</v>
      </c>
      <c r="BQ49" s="27">
        <v>642.9971937452234</v>
      </c>
      <c r="BR49" s="27">
        <v>632.21109728702231</v>
      </c>
      <c r="BS49" s="27">
        <v>3.478418136946857</v>
      </c>
      <c r="BT49" s="27">
        <v>1.0499999999997949</v>
      </c>
      <c r="BU49" s="27">
        <v>-55.303973272964996</v>
      </c>
      <c r="BV49" s="27">
        <v>617.49828010591773</v>
      </c>
      <c r="BW49" s="27">
        <v>600.70422188251985</v>
      </c>
      <c r="BX49" s="27">
        <v>10.528283317534573</v>
      </c>
      <c r="BY49" s="27">
        <v>8.5917799113825133</v>
      </c>
      <c r="BZ49" s="27">
        <v>97.240457479889713</v>
      </c>
      <c r="CA49" s="27">
        <v>646.44642121295192</v>
      </c>
      <c r="CB49" s="27">
        <v>94.514705509682614</v>
      </c>
      <c r="CC49" s="27">
        <v>0.25341978303994184</v>
      </c>
      <c r="CD49" s="27">
        <v>427.17047736651989</v>
      </c>
      <c r="CE49" s="27">
        <v>-15.204382125684901</v>
      </c>
      <c r="CF49" s="27">
        <v>373.48426604239097</v>
      </c>
      <c r="CG49" s="27">
        <v>22.268400192260742</v>
      </c>
      <c r="CH49" s="27">
        <v>391.64497785919787</v>
      </c>
      <c r="CI49" s="27">
        <v>373.48426604239097</v>
      </c>
      <c r="CJ49" s="27">
        <v>-27.651986636482498</v>
      </c>
      <c r="CK49" s="27">
        <v>-25.651986636482498</v>
      </c>
      <c r="CL49" s="27">
        <v>373.84243792066462</v>
      </c>
      <c r="CM49" s="27">
        <v>0.64930972671826059</v>
      </c>
      <c r="CN49" s="27">
        <v>409.30005220365922</v>
      </c>
      <c r="CO49" s="27">
        <v>38.511774761953333</v>
      </c>
      <c r="CP49" s="27">
        <v>8.9996785714285625</v>
      </c>
      <c r="CQ49" s="27">
        <v>-9.6443858955920696</v>
      </c>
      <c r="CR49" s="27">
        <v>-9.9128730803855625</v>
      </c>
      <c r="CS49" s="27">
        <v>378.85877160049188</v>
      </c>
      <c r="CT49" s="27">
        <v>363.22802960051916</v>
      </c>
      <c r="CU49" s="27">
        <v>-2.1341142554627175</v>
      </c>
      <c r="CV49" s="27">
        <v>-30.01966498261303</v>
      </c>
      <c r="CW49" s="27">
        <v>1.5656082435734739</v>
      </c>
      <c r="CX49" s="27">
        <v>2.9033784943442513</v>
      </c>
      <c r="CY49" s="27">
        <v>17.651182058964721</v>
      </c>
      <c r="CZ49" s="27">
        <v>16.045204603145006</v>
      </c>
      <c r="DA49" s="27">
        <v>-5.0500257940726936</v>
      </c>
      <c r="DB49" s="28">
        <v>222.44970714826522</v>
      </c>
      <c r="DC49" s="28">
        <v>624.31328245134523</v>
      </c>
      <c r="DD49" s="28">
        <v>640.58885022882407</v>
      </c>
      <c r="DE49" s="28">
        <v>620.0881878611267</v>
      </c>
      <c r="DF49" s="28">
        <v>565.39840454363605</v>
      </c>
      <c r="DG49" s="28">
        <v>629.29998445519686</v>
      </c>
      <c r="DH49" s="28">
        <v>584.95503419011118</v>
      </c>
      <c r="DI49" s="28">
        <v>3.3999742059273057</v>
      </c>
      <c r="DJ49" s="28">
        <v>18.158874067534796</v>
      </c>
      <c r="DK49" s="28">
        <v>639.57289514645413</v>
      </c>
      <c r="DL49" s="28">
        <v>18.355396318639173</v>
      </c>
      <c r="DM49" s="28">
        <v>18.355396318639173</v>
      </c>
      <c r="DN49" s="28">
        <v>644.17097616993533</v>
      </c>
      <c r="DO49" s="28">
        <v>2026.1453547112583</v>
      </c>
      <c r="DP49" s="28">
        <v>1403.9519202152603</v>
      </c>
      <c r="DQ49" s="28">
        <v>676.10818923524948</v>
      </c>
      <c r="DR49" s="28">
        <v>679.19965817053287</v>
      </c>
      <c r="DS49" s="28">
        <v>25.944592272079447</v>
      </c>
      <c r="DT49" s="28">
        <v>51.509945737133641</v>
      </c>
      <c r="DU49" s="28">
        <v>20.944592272079447</v>
      </c>
      <c r="DV49" s="28">
        <v>-1.7914658292087622</v>
      </c>
      <c r="DW49" s="28">
        <v>51.252655722459942</v>
      </c>
      <c r="DX49" s="28">
        <v>-27.606953147956279</v>
      </c>
      <c r="DY49" s="28">
        <v>18.425905059577943</v>
      </c>
      <c r="DZ49" s="28">
        <v>189.39491344934066</v>
      </c>
      <c r="EA49" s="28">
        <v>18.355606700223468</v>
      </c>
      <c r="EB49" s="28">
        <v>-222.4637410570416</v>
      </c>
      <c r="EC49" s="28">
        <v>63.958618654087807</v>
      </c>
      <c r="ED49" s="28">
        <v>54.720562230246259</v>
      </c>
      <c r="EE49" s="28">
        <v>-0.27780226583061057</v>
      </c>
      <c r="EF49" s="28">
        <v>-0.38549930385459391</v>
      </c>
      <c r="EG49" s="28">
        <v>287.32994474915989</v>
      </c>
      <c r="EH49" s="28">
        <v>274.12313900882191</v>
      </c>
      <c r="EI49" s="28">
        <v>354.97547630254883</v>
      </c>
      <c r="EJ49" s="28">
        <v>492.9971937452234</v>
      </c>
      <c r="EK49" s="28">
        <v>749.99978018526815</v>
      </c>
      <c r="EL49" s="28">
        <v>1425.6488038748689</v>
      </c>
      <c r="EM49" s="28">
        <v>639.29998445519686</v>
      </c>
      <c r="EN49" s="28">
        <v>652.76579564369058</v>
      </c>
      <c r="EO49" s="28">
        <v>22.575000000000038</v>
      </c>
    </row>
    <row r="50" spans="2:145" x14ac:dyDescent="0.25">
      <c r="B50" s="39">
        <v>46997</v>
      </c>
      <c r="C50" s="27">
        <v>470.17766796955652</v>
      </c>
      <c r="D50" s="27">
        <v>22.07118690286292</v>
      </c>
      <c r="E50" s="27">
        <v>-10.343185381255775</v>
      </c>
      <c r="F50" s="27">
        <v>378.13949548739265</v>
      </c>
      <c r="G50" s="27">
        <v>9.8561988952520228</v>
      </c>
      <c r="H50" s="27">
        <v>396.98889569871898</v>
      </c>
      <c r="I50" s="27">
        <v>7.1269803493516282</v>
      </c>
      <c r="J50" s="27">
        <v>8.6360310574034269</v>
      </c>
      <c r="K50" s="27">
        <v>641.84291022599882</v>
      </c>
      <c r="L50" s="27">
        <v>18.782501371777723</v>
      </c>
      <c r="M50" s="27">
        <v>619.82754281526775</v>
      </c>
      <c r="N50" s="27">
        <v>646.33915586723015</v>
      </c>
      <c r="O50" s="27">
        <v>-11.591914581673409</v>
      </c>
      <c r="P50" s="27">
        <v>372.47345567136119</v>
      </c>
      <c r="Q50" s="27">
        <v>356.68365140129083</v>
      </c>
      <c r="R50" s="27">
        <v>523.86197652656472</v>
      </c>
      <c r="S50" s="27">
        <v>644.57049962554947</v>
      </c>
      <c r="T50" s="27">
        <v>642.22456712213375</v>
      </c>
      <c r="U50" s="27">
        <v>636.75622199309578</v>
      </c>
      <c r="V50" s="27">
        <v>676.77857312843548</v>
      </c>
      <c r="W50" s="27">
        <v>8.883379176346379</v>
      </c>
      <c r="X50" s="27">
        <v>7.2499999999999218</v>
      </c>
      <c r="Y50" s="27">
        <v>18.558205801507331</v>
      </c>
      <c r="Z50" s="27">
        <v>2.9430703992313187</v>
      </c>
      <c r="AA50" s="27">
        <v>692.77857312843548</v>
      </c>
      <c r="AB50" s="27">
        <v>24.766758352692758</v>
      </c>
      <c r="AC50" s="27">
        <v>20.221347835013912</v>
      </c>
      <c r="AD50" s="27">
        <v>8.2622678920703425</v>
      </c>
      <c r="AE50" s="27">
        <v>-59.479814929137824</v>
      </c>
      <c r="AF50" s="27">
        <v>-4.8160466262644599</v>
      </c>
      <c r="AG50" s="27">
        <v>14.169848203235283</v>
      </c>
      <c r="AH50" s="27">
        <v>9.8616940588375677</v>
      </c>
      <c r="AI50" s="27">
        <v>10.119986362816009</v>
      </c>
      <c r="AJ50" s="27">
        <v>-118.95962985827565</v>
      </c>
      <c r="AK50" s="27">
        <v>18.637499999999992</v>
      </c>
      <c r="AL50" s="27">
        <v>9.2739000000000846</v>
      </c>
      <c r="AM50" s="27">
        <v>-8.0777062300973856</v>
      </c>
      <c r="AN50" s="27">
        <v>393.10772551538514</v>
      </c>
      <c r="AO50" s="27">
        <v>0.99575391851994266</v>
      </c>
      <c r="AP50" s="27">
        <v>610.23193670649005</v>
      </c>
      <c r="AQ50" s="27">
        <v>666.05640733189443</v>
      </c>
      <c r="AR50" s="27">
        <v>2.8017575370600185</v>
      </c>
      <c r="AS50" s="27">
        <v>635.80595296313788</v>
      </c>
      <c r="AT50" s="27">
        <v>20.371462801237222</v>
      </c>
      <c r="AU50" s="27">
        <v>651.86622395723111</v>
      </c>
      <c r="AV50" s="27">
        <v>651.86622395723111</v>
      </c>
      <c r="AW50" s="27">
        <v>8.690517316541813</v>
      </c>
      <c r="AX50" s="27">
        <v>-8.1955199906543488</v>
      </c>
      <c r="AY50" s="27">
        <v>527.03199477753515</v>
      </c>
      <c r="AZ50" s="27">
        <v>-7.7287059223805787</v>
      </c>
      <c r="BA50" s="27">
        <v>490.77227564096097</v>
      </c>
      <c r="BB50" s="27">
        <v>565.80176255695858</v>
      </c>
      <c r="BC50" s="27">
        <v>-16.049315568286499</v>
      </c>
      <c r="BD50" s="27">
        <v>-126.95962985827565</v>
      </c>
      <c r="BE50" s="27">
        <v>10209.766378159602</v>
      </c>
      <c r="BF50" s="27">
        <v>123.27767936814695</v>
      </c>
      <c r="BG50" s="27">
        <v>13.894095744875502</v>
      </c>
      <c r="BH50" s="27">
        <v>705.77780766950355</v>
      </c>
      <c r="BI50" s="27">
        <v>15.25</v>
      </c>
      <c r="BJ50" s="27">
        <v>12.994646331996275</v>
      </c>
      <c r="BK50" s="27">
        <v>635.29287695306823</v>
      </c>
      <c r="BL50" s="27">
        <v>1275.3298533384711</v>
      </c>
      <c r="BM50" s="27">
        <v>1317.6481466528517</v>
      </c>
      <c r="BN50" s="27">
        <v>603.26625249614222</v>
      </c>
      <c r="BO50" s="27">
        <v>605.26625249614222</v>
      </c>
      <c r="BP50" s="27">
        <v>636.12541876285752</v>
      </c>
      <c r="BQ50" s="27">
        <v>642.99714396554373</v>
      </c>
      <c r="BR50" s="27">
        <v>632.77857312843548</v>
      </c>
      <c r="BS50" s="27">
        <v>3.9776488646602957</v>
      </c>
      <c r="BT50" s="27">
        <v>1.0499999999997949</v>
      </c>
      <c r="BU50" s="27">
        <v>-55.559503132184808</v>
      </c>
      <c r="BV50" s="27">
        <v>608.62757106864524</v>
      </c>
      <c r="BW50" s="27">
        <v>600.8173993172386</v>
      </c>
      <c r="BX50" s="27">
        <v>9.8602456811455781</v>
      </c>
      <c r="BY50" s="27">
        <v>7.6887176451010637</v>
      </c>
      <c r="BZ50" s="27">
        <v>89.596764904152678</v>
      </c>
      <c r="CA50" s="27">
        <v>641.3593824479957</v>
      </c>
      <c r="CB50" s="27">
        <v>86.943205613196227</v>
      </c>
      <c r="CC50" s="27">
        <v>0.25341978303994184</v>
      </c>
      <c r="CD50" s="27">
        <v>427.16668178784568</v>
      </c>
      <c r="CE50" s="27">
        <v>-15.2441314307016</v>
      </c>
      <c r="CF50" s="27">
        <v>372.47345567136119</v>
      </c>
      <c r="CG50" s="27">
        <v>22.268400192260742</v>
      </c>
      <c r="CH50" s="27">
        <v>391.64149793864016</v>
      </c>
      <c r="CI50" s="27">
        <v>372.47345567136119</v>
      </c>
      <c r="CJ50" s="27">
        <v>-27.779751566092404</v>
      </c>
      <c r="CK50" s="27">
        <v>-25.779751566092404</v>
      </c>
      <c r="CL50" s="27">
        <v>373.83911618271674</v>
      </c>
      <c r="CM50" s="27">
        <v>0.64927632726606654</v>
      </c>
      <c r="CN50" s="27">
        <v>408.35185694608674</v>
      </c>
      <c r="CO50" s="27">
        <v>38.511774761953333</v>
      </c>
      <c r="CP50" s="27">
        <v>8.9996785714285625</v>
      </c>
      <c r="CQ50" s="27">
        <v>-9.664052466800479</v>
      </c>
      <c r="CR50" s="27">
        <v>-9.9345123412831651</v>
      </c>
      <c r="CS50" s="27">
        <v>378.13949548739265</v>
      </c>
      <c r="CT50" s="27">
        <v>363.34770958510279</v>
      </c>
      <c r="CU50" s="27">
        <v>-1.8987481840341482</v>
      </c>
      <c r="CV50" s="27">
        <v>-30.01966498261303</v>
      </c>
      <c r="CW50" s="27">
        <v>1.566359728967885</v>
      </c>
      <c r="CX50" s="27">
        <v>2.9033784943442513</v>
      </c>
      <c r="CY50" s="27">
        <v>17.766758352692758</v>
      </c>
      <c r="CZ50" s="27">
        <v>16.13545485000882</v>
      </c>
      <c r="DA50" s="27">
        <v>-5.0494002846284918</v>
      </c>
      <c r="DB50" s="28">
        <v>226.24472298138383</v>
      </c>
      <c r="DC50" s="28">
        <v>624.88143329275852</v>
      </c>
      <c r="DD50" s="28">
        <v>641.17787826542678</v>
      </c>
      <c r="DE50" s="28">
        <v>620.70563179176509</v>
      </c>
      <c r="DF50" s="28">
        <v>566.42302666182491</v>
      </c>
      <c r="DG50" s="28">
        <v>624.05640733189443</v>
      </c>
      <c r="DH50" s="28">
        <v>586.00771036006381</v>
      </c>
      <c r="DI50" s="28">
        <v>3.4005997153715075</v>
      </c>
      <c r="DJ50" s="28">
        <v>18.221347835013912</v>
      </c>
      <c r="DK50" s="28">
        <v>640.16098900190877</v>
      </c>
      <c r="DL50" s="28">
        <v>18.415944907055316</v>
      </c>
      <c r="DM50" s="28">
        <v>18.415944907055316</v>
      </c>
      <c r="DN50" s="28">
        <v>639.10184341661659</v>
      </c>
      <c r="DO50" s="28">
        <v>2028.5233038370066</v>
      </c>
      <c r="DP50" s="28">
        <v>1403.8797031775164</v>
      </c>
      <c r="DQ50" s="28">
        <v>677.79692685206476</v>
      </c>
      <c r="DR50" s="28">
        <v>679.74235452138748</v>
      </c>
      <c r="DS50" s="28">
        <v>25.932696534628324</v>
      </c>
      <c r="DT50" s="28">
        <v>51.51356269365467</v>
      </c>
      <c r="DU50" s="28">
        <v>20.932696534628324</v>
      </c>
      <c r="DV50" s="28">
        <v>-1.7928157738367487</v>
      </c>
      <c r="DW50" s="28">
        <v>51.256254612435114</v>
      </c>
      <c r="DX50" s="28">
        <v>-27.606953147956279</v>
      </c>
      <c r="DY50" s="28">
        <v>18.47462245671629</v>
      </c>
      <c r="DZ50" s="28">
        <v>192.42087167751808</v>
      </c>
      <c r="EA50" s="28">
        <v>18.416155982621248</v>
      </c>
      <c r="EB50" s="28">
        <v>-226.01803919241758</v>
      </c>
      <c r="EC50" s="28">
        <v>65.043538679722587</v>
      </c>
      <c r="ED50" s="28">
        <v>55.838657261221591</v>
      </c>
      <c r="EE50" s="28">
        <v>-0.29780145276976328</v>
      </c>
      <c r="EF50" s="28">
        <v>-0.40549849079374661</v>
      </c>
      <c r="EG50" s="28">
        <v>287.81104112638553</v>
      </c>
      <c r="EH50" s="28">
        <v>280.05847819177052</v>
      </c>
      <c r="EI50" s="28">
        <v>352.95903052899683</v>
      </c>
      <c r="EJ50" s="28">
        <v>493.99714396554373</v>
      </c>
      <c r="EK50" s="28">
        <v>749.99972212164164</v>
      </c>
      <c r="EL50" s="28">
        <v>1430.9692336747821</v>
      </c>
      <c r="EM50" s="28">
        <v>634.05640733189443</v>
      </c>
      <c r="EN50" s="28">
        <v>653.35172148510378</v>
      </c>
      <c r="EO50" s="28">
        <v>22.575000000000038</v>
      </c>
    </row>
    <row r="51" spans="2:145" x14ac:dyDescent="0.25">
      <c r="B51" s="39">
        <v>47027</v>
      </c>
      <c r="C51" s="27">
        <v>469.92280040058677</v>
      </c>
      <c r="D51" s="27">
        <v>22.395556166428538</v>
      </c>
      <c r="E51" s="27">
        <v>-11.358157232682945</v>
      </c>
      <c r="F51" s="27">
        <v>376.70043546528575</v>
      </c>
      <c r="G51" s="27">
        <v>9.8561988952520228</v>
      </c>
      <c r="H51" s="27">
        <v>395.10322172980472</v>
      </c>
      <c r="I51" s="27">
        <v>7.1269803493516282</v>
      </c>
      <c r="J51" s="27">
        <v>8.7093210112329729</v>
      </c>
      <c r="K51" s="27">
        <v>641.84291022599882</v>
      </c>
      <c r="L51" s="27">
        <v>18.78437868325916</v>
      </c>
      <c r="M51" s="27">
        <v>619.76517360179071</v>
      </c>
      <c r="N51" s="27">
        <v>618.86876950576686</v>
      </c>
      <c r="O51" s="27">
        <v>-11.591914581673409</v>
      </c>
      <c r="P51" s="27">
        <v>370.75374998342471</v>
      </c>
      <c r="Q51" s="27">
        <v>355.25486512275546</v>
      </c>
      <c r="R51" s="27">
        <v>523.92216369936853</v>
      </c>
      <c r="S51" s="27">
        <v>644.82741111062194</v>
      </c>
      <c r="T51" s="27">
        <v>642.22456712213375</v>
      </c>
      <c r="U51" s="27">
        <v>636.56797965736757</v>
      </c>
      <c r="V51" s="27">
        <v>677.03078461350799</v>
      </c>
      <c r="W51" s="27">
        <v>8.836638763441659</v>
      </c>
      <c r="X51" s="27">
        <v>7.2499999999999218</v>
      </c>
      <c r="Y51" s="27">
        <v>18.569299677646516</v>
      </c>
      <c r="Z51" s="27">
        <v>2.9430703992313187</v>
      </c>
      <c r="AA51" s="27">
        <v>693.03078461350799</v>
      </c>
      <c r="AB51" s="27">
        <v>24.673277526883318</v>
      </c>
      <c r="AC51" s="27">
        <v>20.231424249123446</v>
      </c>
      <c r="AD51" s="27">
        <v>8.0104182812518978</v>
      </c>
      <c r="AE51" s="27">
        <v>-56.975249466991137</v>
      </c>
      <c r="AF51" s="27">
        <v>-4.8158510459308825</v>
      </c>
      <c r="AG51" s="27">
        <v>14.049788533221991</v>
      </c>
      <c r="AH51" s="27">
        <v>6.5675464892962427</v>
      </c>
      <c r="AI51" s="27">
        <v>6.8211804932945546</v>
      </c>
      <c r="AJ51" s="27">
        <v>-113.95049893398227</v>
      </c>
      <c r="AK51" s="27">
        <v>18.637499999999992</v>
      </c>
      <c r="AL51" s="27">
        <v>9.047800000000084</v>
      </c>
      <c r="AM51" s="27">
        <v>-8.1075074540204888</v>
      </c>
      <c r="AN51" s="27">
        <v>391.37168784343197</v>
      </c>
      <c r="AO51" s="27">
        <v>0.99575391851994266</v>
      </c>
      <c r="AP51" s="27">
        <v>581.97314012611196</v>
      </c>
      <c r="AQ51" s="27">
        <v>638.41503877790103</v>
      </c>
      <c r="AR51" s="27">
        <v>2.8429335749860849</v>
      </c>
      <c r="AS51" s="27">
        <v>605.74975429774884</v>
      </c>
      <c r="AT51" s="27">
        <v>20.383649119961792</v>
      </c>
      <c r="AU51" s="27">
        <v>651.73860450225561</v>
      </c>
      <c r="AV51" s="27">
        <v>651.73860450225561</v>
      </c>
      <c r="AW51" s="27">
        <v>8.7642696697525171</v>
      </c>
      <c r="AX51" s="27">
        <v>-8.2457965996702445</v>
      </c>
      <c r="AY51" s="27">
        <v>526.87503482936563</v>
      </c>
      <c r="AZ51" s="27">
        <v>-7.7893454043021517</v>
      </c>
      <c r="BA51" s="27">
        <v>490.77227564096097</v>
      </c>
      <c r="BB51" s="27">
        <v>537.88711780311007</v>
      </c>
      <c r="BC51" s="27">
        <v>-16.061648461080267</v>
      </c>
      <c r="BD51" s="27">
        <v>-121.95049893398227</v>
      </c>
      <c r="BE51" s="27">
        <v>10170.911757562715</v>
      </c>
      <c r="BF51" s="27">
        <v>122.23316023903131</v>
      </c>
      <c r="BG51" s="27">
        <v>13.894095744875502</v>
      </c>
      <c r="BH51" s="27">
        <v>705.35383221435563</v>
      </c>
      <c r="BI51" s="27">
        <v>15.25</v>
      </c>
      <c r="BJ51" s="27">
        <v>12.995935541394257</v>
      </c>
      <c r="BK51" s="27">
        <v>636.02683966198072</v>
      </c>
      <c r="BL51" s="27">
        <v>1275.3298533384711</v>
      </c>
      <c r="BM51" s="27">
        <v>1337.0129665354177</v>
      </c>
      <c r="BN51" s="27">
        <v>603.33556252781591</v>
      </c>
      <c r="BO51" s="27">
        <v>605.33556252781591</v>
      </c>
      <c r="BP51" s="27">
        <v>636.12537019337174</v>
      </c>
      <c r="BQ51" s="27">
        <v>642.99709487138762</v>
      </c>
      <c r="BR51" s="27">
        <v>633.03078461350799</v>
      </c>
      <c r="BS51" s="27">
        <v>3.5371950438595832</v>
      </c>
      <c r="BT51" s="27">
        <v>1.0499999999997949</v>
      </c>
      <c r="BU51" s="27">
        <v>-55.830874943748285</v>
      </c>
      <c r="BV51" s="27">
        <v>579.7895217377187</v>
      </c>
      <c r="BW51" s="27">
        <v>600.99694143725196</v>
      </c>
      <c r="BX51" s="27">
        <v>6.5657786475355593</v>
      </c>
      <c r="BY51" s="27">
        <v>4.8752602295420715</v>
      </c>
      <c r="BZ51" s="27">
        <v>63.3997948253134</v>
      </c>
      <c r="CA51" s="27">
        <v>614.02409374021568</v>
      </c>
      <c r="CB51" s="27">
        <v>60.968583425809769</v>
      </c>
      <c r="CC51" s="27">
        <v>0.25341978303994184</v>
      </c>
      <c r="CD51" s="27">
        <v>427.16295096157751</v>
      </c>
      <c r="CE51" s="27">
        <v>-15.292766523813214</v>
      </c>
      <c r="CF51" s="27">
        <v>370.75374998342471</v>
      </c>
      <c r="CG51" s="27">
        <v>22.268400192260742</v>
      </c>
      <c r="CH51" s="27">
        <v>391.63807738537486</v>
      </c>
      <c r="CI51" s="27">
        <v>370.75374998342471</v>
      </c>
      <c r="CJ51" s="27">
        <v>-27.915437471874142</v>
      </c>
      <c r="CK51" s="27">
        <v>-25.915437471874142</v>
      </c>
      <c r="CL51" s="27">
        <v>373.83585111347276</v>
      </c>
      <c r="CM51" s="27">
        <v>0.64924359759665851</v>
      </c>
      <c r="CN51" s="27">
        <v>406.66445436724518</v>
      </c>
      <c r="CO51" s="27">
        <v>38.511774761953333</v>
      </c>
      <c r="CP51" s="27">
        <v>8.9996785714285625</v>
      </c>
      <c r="CQ51" s="27">
        <v>-9.6866690236901487</v>
      </c>
      <c r="CR51" s="27">
        <v>-9.9590469477792798</v>
      </c>
      <c r="CS51" s="27">
        <v>376.70043546528575</v>
      </c>
      <c r="CT51" s="27">
        <v>363.46409768955613</v>
      </c>
      <c r="CU51" s="27">
        <v>-1.8987481840341482</v>
      </c>
      <c r="CV51" s="27">
        <v>-30.01966498261303</v>
      </c>
      <c r="CW51" s="27">
        <v>1.5675518683833691</v>
      </c>
      <c r="CX51" s="27">
        <v>2.9033784943442513</v>
      </c>
      <c r="CY51" s="27">
        <v>17.673277526883318</v>
      </c>
      <c r="CZ51" s="27">
        <v>16.070990387963239</v>
      </c>
      <c r="DA51" s="27">
        <v>-5.0484079906082275</v>
      </c>
      <c r="DB51" s="28">
        <v>228.42906348998116</v>
      </c>
      <c r="DC51" s="28">
        <v>625.13394477783106</v>
      </c>
      <c r="DD51" s="28">
        <v>641.45015217677565</v>
      </c>
      <c r="DE51" s="28">
        <v>620.95361646287643</v>
      </c>
      <c r="DF51" s="28">
        <v>566.14257942397876</v>
      </c>
      <c r="DG51" s="28">
        <v>596.41503877790103</v>
      </c>
      <c r="DH51" s="28">
        <v>585.77291924245935</v>
      </c>
      <c r="DI51" s="28">
        <v>3.4015920093917722</v>
      </c>
      <c r="DJ51" s="28">
        <v>18.231424249123446</v>
      </c>
      <c r="DK51" s="28">
        <v>640.43283109483957</v>
      </c>
      <c r="DL51" s="28">
        <v>18.428788547022375</v>
      </c>
      <c r="DM51" s="28">
        <v>18.428788547022375</v>
      </c>
      <c r="DN51" s="28">
        <v>611.79877727674887</v>
      </c>
      <c r="DO51" s="28">
        <v>2029.4090952548968</v>
      </c>
      <c r="DP51" s="28">
        <v>1403.8089343589963</v>
      </c>
      <c r="DQ51" s="28">
        <v>677.6639691332216</v>
      </c>
      <c r="DR51" s="28">
        <v>679.88045179796438</v>
      </c>
      <c r="DS51" s="28">
        <v>25.687035807214649</v>
      </c>
      <c r="DT51" s="28">
        <v>51.517153418113494</v>
      </c>
      <c r="DU51" s="28">
        <v>20.687035807214649</v>
      </c>
      <c r="DV51" s="28">
        <v>-1.7945440042460048</v>
      </c>
      <c r="DW51" s="28">
        <v>51.259827401376135</v>
      </c>
      <c r="DX51" s="28">
        <v>-27.606953147956279</v>
      </c>
      <c r="DY51" s="28">
        <v>18.478271998885102</v>
      </c>
      <c r="DZ51" s="28">
        <v>194.18758020825518</v>
      </c>
      <c r="EA51" s="28">
        <v>18.428999769796533</v>
      </c>
      <c r="EB51" s="28">
        <v>-228.09321947021471</v>
      </c>
      <c r="EC51" s="28">
        <v>66.664460860879288</v>
      </c>
      <c r="ED51" s="28">
        <v>57.793946601104572</v>
      </c>
      <c r="EE51" s="28">
        <v>-0.31980101825996948</v>
      </c>
      <c r="EF51" s="28">
        <v>-0.42749805628395282</v>
      </c>
      <c r="EG51" s="28">
        <v>288.2243393636715</v>
      </c>
      <c r="EH51" s="28">
        <v>283.27342324178289</v>
      </c>
      <c r="EI51" s="28">
        <v>350.12789846633729</v>
      </c>
      <c r="EJ51" s="28">
        <v>494.99709487138762</v>
      </c>
      <c r="EK51" s="28">
        <v>749.99966485761831</v>
      </c>
      <c r="EL51" s="28">
        <v>1451.8545092488434</v>
      </c>
      <c r="EM51" s="28">
        <v>606.41503877790103</v>
      </c>
      <c r="EN51" s="28">
        <v>653.61213297017628</v>
      </c>
      <c r="EO51" s="28">
        <v>22.575000000000038</v>
      </c>
    </row>
    <row r="52" spans="2:145" x14ac:dyDescent="0.25">
      <c r="B52" s="39">
        <v>47058</v>
      </c>
      <c r="C52" s="27">
        <v>469.70900647907797</v>
      </c>
      <c r="D52" s="27">
        <v>22.414059516778419</v>
      </c>
      <c r="E52" s="27">
        <v>-11.437902595204919</v>
      </c>
      <c r="F52" s="27">
        <v>382.08775953747158</v>
      </c>
      <c r="G52" s="27">
        <v>4.9498864117033872</v>
      </c>
      <c r="H52" s="27">
        <v>397.07900823092621</v>
      </c>
      <c r="I52" s="27">
        <v>2.699938042747255</v>
      </c>
      <c r="J52" s="27">
        <v>8.808871487213338</v>
      </c>
      <c r="K52" s="27">
        <v>640.18447387651145</v>
      </c>
      <c r="L52" s="27">
        <v>18.725206457759491</v>
      </c>
      <c r="M52" s="27">
        <v>618.49641308511048</v>
      </c>
      <c r="N52" s="27">
        <v>620.66546103320229</v>
      </c>
      <c r="O52" s="27">
        <v>-11.591914581673182</v>
      </c>
      <c r="P52" s="27">
        <v>373.53615299128563</v>
      </c>
      <c r="Q52" s="27">
        <v>360.61693679657816</v>
      </c>
      <c r="R52" s="27">
        <v>523.98304190611736</v>
      </c>
      <c r="S52" s="27">
        <v>643.79182407361736</v>
      </c>
      <c r="T52" s="27">
        <v>640.95197204195176</v>
      </c>
      <c r="U52" s="27">
        <v>635.84001132589447</v>
      </c>
      <c r="V52" s="27">
        <v>676.01870881979198</v>
      </c>
      <c r="W52" s="27">
        <v>8.787921306552759</v>
      </c>
      <c r="X52" s="27">
        <v>7.249999999999913</v>
      </c>
      <c r="Y52" s="27">
        <v>18.352136804270483</v>
      </c>
      <c r="Z52" s="27">
        <v>2.9430703992312797</v>
      </c>
      <c r="AA52" s="27">
        <v>692.01870881979198</v>
      </c>
      <c r="AB52" s="27">
        <v>24.575842613105518</v>
      </c>
      <c r="AC52" s="27">
        <v>20.015366090425303</v>
      </c>
      <c r="AD52" s="27">
        <v>7.7111675032110725</v>
      </c>
      <c r="AE52" s="27">
        <v>-55.224227845802837</v>
      </c>
      <c r="AF52" s="27">
        <v>3.8721683195999279E-2</v>
      </c>
      <c r="AG52" s="27">
        <v>13.93717265239218</v>
      </c>
      <c r="AH52" s="27">
        <v>6.6280881422235272</v>
      </c>
      <c r="AI52" s="27">
        <v>5.8747271299360619</v>
      </c>
      <c r="AJ52" s="27">
        <v>-110.44845569160567</v>
      </c>
      <c r="AK52" s="27">
        <v>18.637500000000031</v>
      </c>
      <c r="AL52" s="27">
        <v>9.2500000000000995</v>
      </c>
      <c r="AM52" s="27">
        <v>-8.1854062544649864</v>
      </c>
      <c r="AN52" s="27">
        <v>394.06032435354768</v>
      </c>
      <c r="AO52" s="27">
        <v>0.99575391851994233</v>
      </c>
      <c r="AP52" s="27">
        <v>580.93544870227697</v>
      </c>
      <c r="AQ52" s="27">
        <v>637.54340875335936</v>
      </c>
      <c r="AR52" s="27">
        <v>2.3456573912907812</v>
      </c>
      <c r="AS52" s="27">
        <v>584.66386749746448</v>
      </c>
      <c r="AT52" s="27">
        <v>20.172960761914169</v>
      </c>
      <c r="AU52" s="27">
        <v>653.17654480788917</v>
      </c>
      <c r="AV52" s="27">
        <v>653.17654480788917</v>
      </c>
      <c r="AW52" s="27">
        <v>8.8632274606497692</v>
      </c>
      <c r="AX52" s="27">
        <v>-8.3436136678150525</v>
      </c>
      <c r="AY52" s="27">
        <v>526.64330896533909</v>
      </c>
      <c r="AZ52" s="27">
        <v>-7.8979767094103046</v>
      </c>
      <c r="BA52" s="27">
        <v>491.87598327340726</v>
      </c>
      <c r="BB52" s="27">
        <v>540.34919509758276</v>
      </c>
      <c r="BC52" s="27">
        <v>-16.090009228696601</v>
      </c>
      <c r="BD52" s="27">
        <v>-118.44845569160567</v>
      </c>
      <c r="BE52" s="27">
        <v>10316.369507511732</v>
      </c>
      <c r="BF52" s="27">
        <v>121.25340207581195</v>
      </c>
      <c r="BG52" s="27">
        <v>12.879810030589811</v>
      </c>
      <c r="BH52" s="27">
        <v>705.856743563843</v>
      </c>
      <c r="BI52" s="27">
        <v>15.25</v>
      </c>
      <c r="BJ52" s="27">
        <v>12.997355268522741</v>
      </c>
      <c r="BK52" s="27">
        <v>636.00946862031287</v>
      </c>
      <c r="BL52" s="27">
        <v>1273.4714993967825</v>
      </c>
      <c r="BM52" s="27">
        <v>1337.7801242599171</v>
      </c>
      <c r="BN52" s="27">
        <v>603.40566833676871</v>
      </c>
      <c r="BO52" s="27">
        <v>605.40566833676871</v>
      </c>
      <c r="BP52" s="27">
        <v>636.12531914009412</v>
      </c>
      <c r="BQ52" s="27">
        <v>642.99704326660719</v>
      </c>
      <c r="BR52" s="27">
        <v>632.01870881979198</v>
      </c>
      <c r="BS52" s="27">
        <v>3.8213025061024837</v>
      </c>
      <c r="BT52" s="27">
        <v>1.0499999999997538</v>
      </c>
      <c r="BU52" s="27">
        <v>-56.566602160549557</v>
      </c>
      <c r="BV52" s="27">
        <v>580.79396097108668</v>
      </c>
      <c r="BW52" s="27">
        <v>601.02636730645941</v>
      </c>
      <c r="BX52" s="27">
        <v>6.6260142777242041</v>
      </c>
      <c r="BY52" s="27">
        <v>2.5518606936491732</v>
      </c>
      <c r="BZ52" s="27">
        <v>57.45596340225211</v>
      </c>
      <c r="CA52" s="27">
        <v>615.9204969673541</v>
      </c>
      <c r="CB52" s="27">
        <v>55.246222904902361</v>
      </c>
      <c r="CC52" s="27">
        <v>0.25341978303994223</v>
      </c>
      <c r="CD52" s="27">
        <v>427.15904093060021</v>
      </c>
      <c r="CE52" s="27">
        <v>-15.452489169321495</v>
      </c>
      <c r="CF52" s="27">
        <v>373.53615299128563</v>
      </c>
      <c r="CG52" s="27">
        <v>22.268400192260764</v>
      </c>
      <c r="CH52" s="27">
        <v>391.64452876688182</v>
      </c>
      <c r="CI52" s="27">
        <v>373.53615299128563</v>
      </c>
      <c r="CJ52" s="27">
        <v>-28.283301080274779</v>
      </c>
      <c r="CK52" s="27">
        <v>-26.283301080274779</v>
      </c>
      <c r="CL52" s="27">
        <v>373.83712322578327</v>
      </c>
      <c r="CM52" s="27">
        <v>0.75741095874717457</v>
      </c>
      <c r="CN52" s="27">
        <v>409.51281352286918</v>
      </c>
      <c r="CO52" s="27">
        <v>38.655120105743293</v>
      </c>
      <c r="CP52" s="27">
        <v>9.0000000000000355</v>
      </c>
      <c r="CQ52" s="27">
        <v>-9.75497260497154</v>
      </c>
      <c r="CR52" s="27">
        <v>-10.029340388492654</v>
      </c>
      <c r="CS52" s="27">
        <v>382.08775953747158</v>
      </c>
      <c r="CT52" s="27">
        <v>363.58487819345254</v>
      </c>
      <c r="CU52" s="27">
        <v>-1.7948285411770364</v>
      </c>
      <c r="CV52" s="27">
        <v>-30.019664982613023</v>
      </c>
      <c r="CW52" s="27">
        <v>1.5950093938172385</v>
      </c>
      <c r="CX52" s="27">
        <v>2.9033784943444436</v>
      </c>
      <c r="CY52" s="27">
        <v>17.575842613105518</v>
      </c>
      <c r="CZ52" s="27">
        <v>16.006827361032588</v>
      </c>
      <c r="DA52" s="27">
        <v>-5.0950306457106871</v>
      </c>
      <c r="DB52" s="28">
        <v>223.82675763556836</v>
      </c>
      <c r="DC52" s="28">
        <v>624.10453535313081</v>
      </c>
      <c r="DD52" s="28">
        <v>640.44140209033401</v>
      </c>
      <c r="DE52" s="28">
        <v>619.90346287947557</v>
      </c>
      <c r="DF52" s="28">
        <v>598.038890575648</v>
      </c>
      <c r="DG52" s="28">
        <v>595.54340875335936</v>
      </c>
      <c r="DH52" s="28">
        <v>613.70765872594984</v>
      </c>
      <c r="DI52" s="28">
        <v>3.3549693542893122</v>
      </c>
      <c r="DJ52" s="28">
        <v>18.015366090425303</v>
      </c>
      <c r="DK52" s="28">
        <v>639.44266220419445</v>
      </c>
      <c r="DL52" s="28">
        <v>18.211825274920056</v>
      </c>
      <c r="DM52" s="28">
        <v>18.211825274920056</v>
      </c>
      <c r="DN52" s="28">
        <v>613.65712988009511</v>
      </c>
      <c r="DO52" s="28">
        <v>2028.2709516626928</v>
      </c>
      <c r="DP52" s="28">
        <v>1403.7349768780869</v>
      </c>
      <c r="DQ52" s="28">
        <v>676.49193772871672</v>
      </c>
      <c r="DR52" s="28">
        <v>678.83767559809371</v>
      </c>
      <c r="DS52" s="28">
        <v>25.88898092916763</v>
      </c>
      <c r="DT52" s="28">
        <v>51.520950546931658</v>
      </c>
      <c r="DU52" s="28">
        <v>20.88898092916763</v>
      </c>
      <c r="DV52" s="28">
        <v>-1.7958160132590988</v>
      </c>
      <c r="DW52" s="28">
        <v>50.359203622834151</v>
      </c>
      <c r="DX52" s="28">
        <v>-25.111000251770051</v>
      </c>
      <c r="DY52" s="28">
        <v>18.261599167369109</v>
      </c>
      <c r="DZ52" s="28">
        <v>214.78465770415781</v>
      </c>
      <c r="EA52" s="28">
        <v>18.20994551062325</v>
      </c>
      <c r="EB52" s="28">
        <v>-223.8008382659911</v>
      </c>
      <c r="EC52" s="28">
        <v>65.792858668736272</v>
      </c>
      <c r="ED52" s="28">
        <v>56.542858668735889</v>
      </c>
      <c r="EE52" s="28">
        <v>-0.38879296975503441</v>
      </c>
      <c r="EF52" s="28">
        <v>-0.49649000777901775</v>
      </c>
      <c r="EG52" s="28">
        <v>287.97307222862258</v>
      </c>
      <c r="EH52" s="28">
        <v>269.02589049369453</v>
      </c>
      <c r="EI52" s="28">
        <v>379.81159739306582</v>
      </c>
      <c r="EJ52" s="28">
        <v>495.99704326660719</v>
      </c>
      <c r="EK52" s="28">
        <v>749.99960466517257</v>
      </c>
      <c r="EL52" s="28">
        <v>1451.3712336551521</v>
      </c>
      <c r="EM52" s="28">
        <v>605.54340875335936</v>
      </c>
      <c r="EN52" s="28">
        <v>652.5570352422825</v>
      </c>
      <c r="EO52" s="28">
        <v>22.575000000000095</v>
      </c>
    </row>
    <row r="53" spans="2:145" x14ac:dyDescent="0.25">
      <c r="B53" s="39">
        <v>47088</v>
      </c>
      <c r="C53" s="27">
        <v>469.45533837910239</v>
      </c>
      <c r="D53" s="27">
        <v>22.471895154269561</v>
      </c>
      <c r="E53" s="27">
        <v>-11.580082442172134</v>
      </c>
      <c r="F53" s="27">
        <v>382.12551146411562</v>
      </c>
      <c r="G53" s="27">
        <v>4.9498864117033872</v>
      </c>
      <c r="H53" s="27">
        <v>395.41122357880164</v>
      </c>
      <c r="I53" s="27">
        <v>2.699938042747255</v>
      </c>
      <c r="J53" s="27">
        <v>8.9227027359110771</v>
      </c>
      <c r="K53" s="27">
        <v>639.54557474582657</v>
      </c>
      <c r="L53" s="27">
        <v>18.461183091956507</v>
      </c>
      <c r="M53" s="27">
        <v>617.87898726239132</v>
      </c>
      <c r="N53" s="27">
        <v>619.46401234934547</v>
      </c>
      <c r="O53" s="27">
        <v>-11.591914581673182</v>
      </c>
      <c r="P53" s="27">
        <v>373.53280157410313</v>
      </c>
      <c r="Q53" s="27">
        <v>360.652567312879</v>
      </c>
      <c r="R53" s="27">
        <v>524.0407422204463</v>
      </c>
      <c r="S53" s="27">
        <v>643.47056016980878</v>
      </c>
      <c r="T53" s="27">
        <v>640.31230695406123</v>
      </c>
      <c r="U53" s="27">
        <v>634.83761728292575</v>
      </c>
      <c r="V53" s="27">
        <v>675.70331991598334</v>
      </c>
      <c r="W53" s="27">
        <v>8.7215842349409325</v>
      </c>
      <c r="X53" s="27">
        <v>7.249999999999913</v>
      </c>
      <c r="Y53" s="27">
        <v>18.253302119177174</v>
      </c>
      <c r="Z53" s="27">
        <v>2.9430703992312797</v>
      </c>
      <c r="AA53" s="27">
        <v>691.70331991598334</v>
      </c>
      <c r="AB53" s="27">
        <v>24.443168469881865</v>
      </c>
      <c r="AC53" s="27">
        <v>19.91553882812892</v>
      </c>
      <c r="AD53" s="27">
        <v>7.4286794939933003</v>
      </c>
      <c r="AE53" s="27">
        <v>-55.720256831007916</v>
      </c>
      <c r="AF53" s="27">
        <v>3.8909182395551356E-2</v>
      </c>
      <c r="AG53" s="27">
        <v>13.818542390449384</v>
      </c>
      <c r="AH53" s="27">
        <v>6.4217461653403269</v>
      </c>
      <c r="AI53" s="27">
        <v>5.5609452105990771</v>
      </c>
      <c r="AJ53" s="27">
        <v>-111.44051366201583</v>
      </c>
      <c r="AK53" s="27">
        <v>18.637500000000031</v>
      </c>
      <c r="AL53" s="27">
        <v>9.2500000000000995</v>
      </c>
      <c r="AM53" s="27">
        <v>-8.244901945276073</v>
      </c>
      <c r="AN53" s="27">
        <v>394.05678879070751</v>
      </c>
      <c r="AO53" s="27">
        <v>0.99575391851994233</v>
      </c>
      <c r="AP53" s="27">
        <v>574.6159576393045</v>
      </c>
      <c r="AQ53" s="27">
        <v>636.30928870409286</v>
      </c>
      <c r="AR53" s="27">
        <v>2.3517099580049705</v>
      </c>
      <c r="AS53" s="27">
        <v>578.50585659460796</v>
      </c>
      <c r="AT53" s="27">
        <v>20.076362386358323</v>
      </c>
      <c r="AU53" s="27">
        <v>652.46198509677777</v>
      </c>
      <c r="AV53" s="27">
        <v>652.46198509677777</v>
      </c>
      <c r="AW53" s="27">
        <v>8.9768437071611746</v>
      </c>
      <c r="AX53" s="27">
        <v>-8.423116050930247</v>
      </c>
      <c r="AY53" s="27">
        <v>526.48786730000552</v>
      </c>
      <c r="AZ53" s="27">
        <v>-7.9880356415096854</v>
      </c>
      <c r="BA53" s="27">
        <v>490.9052188691104</v>
      </c>
      <c r="BB53" s="27">
        <v>534.22412716071051</v>
      </c>
      <c r="BC53" s="27">
        <v>-16.105897243599845</v>
      </c>
      <c r="BD53" s="27">
        <v>-119.44051366201583</v>
      </c>
      <c r="BE53" s="27">
        <v>10317.388809531121</v>
      </c>
      <c r="BF53" s="27">
        <v>120.22131879690963</v>
      </c>
      <c r="BG53" s="27">
        <v>12.879810030589811</v>
      </c>
      <c r="BH53" s="27">
        <v>705.43335653381371</v>
      </c>
      <c r="BI53" s="27">
        <v>15.25</v>
      </c>
      <c r="BJ53" s="27">
        <v>12.998808456542376</v>
      </c>
      <c r="BK53" s="27">
        <v>634.47169486704536</v>
      </c>
      <c r="BL53" s="27">
        <v>1272.7076456532677</v>
      </c>
      <c r="BM53" s="27">
        <v>1340.695650958656</v>
      </c>
      <c r="BN53" s="27">
        <v>603.47211456488367</v>
      </c>
      <c r="BO53" s="27">
        <v>605.47211456488367</v>
      </c>
      <c r="BP53" s="27">
        <v>636.12526896675581</v>
      </c>
      <c r="BQ53" s="27">
        <v>642.99699255127302</v>
      </c>
      <c r="BR53" s="27">
        <v>631.70331991598334</v>
      </c>
      <c r="BS53" s="27">
        <v>3.1342973669424055</v>
      </c>
      <c r="BT53" s="27">
        <v>1.0499999999997538</v>
      </c>
      <c r="BU53" s="27">
        <v>-57.137520457924225</v>
      </c>
      <c r="BV53" s="27">
        <v>574.44348711909322</v>
      </c>
      <c r="BW53" s="27">
        <v>601.19368956164635</v>
      </c>
      <c r="BX53" s="27">
        <v>6.4193982006066923</v>
      </c>
      <c r="BY53" s="27">
        <v>2.1496586550317782</v>
      </c>
      <c r="BZ53" s="27">
        <v>52.453643035919427</v>
      </c>
      <c r="CA53" s="27">
        <v>614.84873535068687</v>
      </c>
      <c r="CB53" s="27">
        <v>50.26474751416491</v>
      </c>
      <c r="CC53" s="27">
        <v>0.25341978303994223</v>
      </c>
      <c r="CD53" s="27">
        <v>427.15520840157205</v>
      </c>
      <c r="CE53" s="27">
        <v>-15.489008270859301</v>
      </c>
      <c r="CF53" s="27">
        <v>373.53280157410313</v>
      </c>
      <c r="CG53" s="27">
        <v>22.268400192260764</v>
      </c>
      <c r="CH53" s="27">
        <v>391.64101487888831</v>
      </c>
      <c r="CI53" s="27">
        <v>373.53280157410313</v>
      </c>
      <c r="CJ53" s="27">
        <v>-28.568760228962113</v>
      </c>
      <c r="CK53" s="27">
        <v>-26.568760228962113</v>
      </c>
      <c r="CL53" s="27">
        <v>373.8337691082549</v>
      </c>
      <c r="CM53" s="27">
        <v>0.75737194820552878</v>
      </c>
      <c r="CN53" s="27">
        <v>409.54579706156682</v>
      </c>
      <c r="CO53" s="27">
        <v>38.655120105743293</v>
      </c>
      <c r="CP53" s="27">
        <v>9.0000000000000355</v>
      </c>
      <c r="CQ53" s="27">
        <v>-9.8071858048921943</v>
      </c>
      <c r="CR53" s="27">
        <v>-10.083485578766675</v>
      </c>
      <c r="CS53" s="27">
        <v>382.12551146411562</v>
      </c>
      <c r="CT53" s="27">
        <v>363.70218798428721</v>
      </c>
      <c r="CU53" s="27">
        <v>-1.7948285411770364</v>
      </c>
      <c r="CV53" s="27">
        <v>-30.019664982613023</v>
      </c>
      <c r="CW53" s="27">
        <v>1.1175973694376711</v>
      </c>
      <c r="CX53" s="27">
        <v>2.9033784943444436</v>
      </c>
      <c r="CY53" s="27">
        <v>17.443168469881865</v>
      </c>
      <c r="CZ53" s="27">
        <v>15.876107328804254</v>
      </c>
      <c r="DA53" s="27">
        <v>-5.0941189132346505</v>
      </c>
      <c r="DB53" s="28">
        <v>224.99369080150473</v>
      </c>
      <c r="DC53" s="28">
        <v>623.85210735020109</v>
      </c>
      <c r="DD53" s="28">
        <v>640.20886520607519</v>
      </c>
      <c r="DE53" s="28">
        <v>619.59429138857558</v>
      </c>
      <c r="DF53" s="28">
        <v>597.08007883031814</v>
      </c>
      <c r="DG53" s="28">
        <v>594.30928870409286</v>
      </c>
      <c r="DH53" s="28">
        <v>612.72726653739403</v>
      </c>
      <c r="DI53" s="28">
        <v>3.3558810867653488</v>
      </c>
      <c r="DJ53" s="28">
        <v>17.91553882812892</v>
      </c>
      <c r="DK53" s="28">
        <v>639.14633023493866</v>
      </c>
      <c r="DL53" s="28">
        <v>18.110103529917513</v>
      </c>
      <c r="DM53" s="28">
        <v>18.110103529917513</v>
      </c>
      <c r="DN53" s="28">
        <v>612.5893067424696</v>
      </c>
      <c r="DO53" s="28">
        <v>2027.9837436742919</v>
      </c>
      <c r="DP53" s="28">
        <v>1403.6626773409034</v>
      </c>
      <c r="DQ53" s="28">
        <v>675.75187152849082</v>
      </c>
      <c r="DR53" s="28">
        <v>678.43395492863704</v>
      </c>
      <c r="DS53" s="28">
        <v>25.637582625194639</v>
      </c>
      <c r="DT53" s="28">
        <v>51.524702847193808</v>
      </c>
      <c r="DU53" s="28">
        <v>20.637582625194639</v>
      </c>
      <c r="DV53" s="28">
        <v>-1.7953500736870662</v>
      </c>
      <c r="DW53" s="28">
        <v>50.362871312404103</v>
      </c>
      <c r="DX53" s="28">
        <v>-25.111000251770051</v>
      </c>
      <c r="DY53" s="28">
        <v>18.159857447088633</v>
      </c>
      <c r="DZ53" s="28">
        <v>215.8181043330471</v>
      </c>
      <c r="EA53" s="28">
        <v>18.111857026077249</v>
      </c>
      <c r="EB53" s="28">
        <v>-224.87766667785633</v>
      </c>
      <c r="EC53" s="28">
        <v>65.792858668736272</v>
      </c>
      <c r="ED53" s="28">
        <v>56.542858668735889</v>
      </c>
      <c r="EE53" s="28">
        <v>-0.44081002902309085</v>
      </c>
      <c r="EF53" s="28">
        <v>-0.54850706704707419</v>
      </c>
      <c r="EG53" s="28">
        <v>287.98988677630496</v>
      </c>
      <c r="EH53" s="28">
        <v>269.53167364197486</v>
      </c>
      <c r="EI53" s="28">
        <v>374.19380247328763</v>
      </c>
      <c r="EJ53" s="28">
        <v>496.99699255127302</v>
      </c>
      <c r="EK53" s="28">
        <v>749.99954551018732</v>
      </c>
      <c r="EL53" s="28">
        <v>1454.5343181596734</v>
      </c>
      <c r="EM53" s="28">
        <v>604.30928870409286</v>
      </c>
      <c r="EN53" s="28">
        <v>652.29686853687406</v>
      </c>
      <c r="EO53" s="28">
        <v>22.575000000000095</v>
      </c>
    </row>
    <row r="54" spans="2:145" x14ac:dyDescent="0.25">
      <c r="B54" s="39">
        <v>47119</v>
      </c>
      <c r="C54" s="27">
        <v>468.44066597920005</v>
      </c>
      <c r="D54" s="27">
        <v>22.073768971613639</v>
      </c>
      <c r="E54" s="27">
        <v>-11.888261505406978</v>
      </c>
      <c r="F54" s="27">
        <v>382.12666569706062</v>
      </c>
      <c r="G54" s="27">
        <v>4.9498864117033872</v>
      </c>
      <c r="H54" s="27">
        <v>396.27924247478535</v>
      </c>
      <c r="I54" s="27">
        <v>2.699938042747255</v>
      </c>
      <c r="J54" s="27">
        <v>9.0520569824675388</v>
      </c>
      <c r="K54" s="27">
        <v>641.07893265947052</v>
      </c>
      <c r="L54" s="27">
        <v>18.444449216659134</v>
      </c>
      <c r="M54" s="27">
        <v>619.42338891750501</v>
      </c>
      <c r="N54" s="27">
        <v>615.39626559160763</v>
      </c>
      <c r="O54" s="27">
        <v>-11.591914581673182</v>
      </c>
      <c r="P54" s="27">
        <v>373.19312212199685</v>
      </c>
      <c r="Q54" s="27">
        <v>360.65365668551283</v>
      </c>
      <c r="R54" s="27">
        <v>526.19556501465979</v>
      </c>
      <c r="S54" s="27">
        <v>643.92032963514077</v>
      </c>
      <c r="T54" s="27">
        <v>641.84750316499867</v>
      </c>
      <c r="U54" s="27">
        <v>633.77257361227146</v>
      </c>
      <c r="V54" s="27">
        <v>676.14486438131541</v>
      </c>
      <c r="W54" s="27">
        <v>8.7317899382658286</v>
      </c>
      <c r="X54" s="27">
        <v>6.6308499999999198</v>
      </c>
      <c r="Y54" s="27">
        <v>18.264283750854208</v>
      </c>
      <c r="Z54" s="27">
        <v>2.9430703992312797</v>
      </c>
      <c r="AA54" s="27">
        <v>692.14486438131541</v>
      </c>
      <c r="AB54" s="27">
        <v>24.463579876531657</v>
      </c>
      <c r="AC54" s="27">
        <v>19.925521554358554</v>
      </c>
      <c r="AD54" s="27">
        <v>7.5839589153888056</v>
      </c>
      <c r="AE54" s="27">
        <v>-53.712252046282899</v>
      </c>
      <c r="AF54" s="27">
        <v>3.909904012889992E-2</v>
      </c>
      <c r="AG54" s="27">
        <v>13.703712931699259</v>
      </c>
      <c r="AH54" s="27">
        <v>5.8324811537928749</v>
      </c>
      <c r="AI54" s="27">
        <v>5.0643770039646796</v>
      </c>
      <c r="AJ54" s="27">
        <v>-107.4245040925658</v>
      </c>
      <c r="AK54" s="27">
        <v>18.637500000000031</v>
      </c>
      <c r="AL54" s="27">
        <v>9.3869000000001002</v>
      </c>
      <c r="AM54" s="27">
        <v>-8.2124317148719452</v>
      </c>
      <c r="AN54" s="27">
        <v>393.69844544428349</v>
      </c>
      <c r="AO54" s="27">
        <v>0.99575391851994233</v>
      </c>
      <c r="AP54" s="27">
        <v>569.5543322581758</v>
      </c>
      <c r="AQ54" s="27">
        <v>636.20754669463042</v>
      </c>
      <c r="AR54" s="27">
        <v>2.3100455900526065</v>
      </c>
      <c r="AS54" s="27">
        <v>584.90090528806581</v>
      </c>
      <c r="AT54" s="27">
        <v>20.088437183302801</v>
      </c>
      <c r="AU54" s="27">
        <v>653.77207610395226</v>
      </c>
      <c r="AV54" s="27">
        <v>653.77207610395226</v>
      </c>
      <c r="AW54" s="27">
        <v>9.1060763181968323</v>
      </c>
      <c r="AX54" s="27">
        <v>-8.363782807673255</v>
      </c>
      <c r="AY54" s="27">
        <v>526.75208940050084</v>
      </c>
      <c r="AZ54" s="27">
        <v>-7.9396937052154097</v>
      </c>
      <c r="BA54" s="27">
        <v>492.21575081491125</v>
      </c>
      <c r="BB54" s="27">
        <v>532.66599584343601</v>
      </c>
      <c r="BC54" s="27">
        <v>-16.091831158888962</v>
      </c>
      <c r="BD54" s="27">
        <v>-115.4245040925658</v>
      </c>
      <c r="BE54" s="27">
        <v>10317.419973820637</v>
      </c>
      <c r="BF54" s="27">
        <v>119.22230250578355</v>
      </c>
      <c r="BG54" s="27">
        <v>14.585670030589815</v>
      </c>
      <c r="BH54" s="27">
        <v>705.22166301879906</v>
      </c>
      <c r="BI54" s="27">
        <v>15.25</v>
      </c>
      <c r="BJ54" s="27">
        <v>13.000386450305484</v>
      </c>
      <c r="BK54" s="27">
        <v>634.70083944788462</v>
      </c>
      <c r="BL54" s="27">
        <v>1272.9622635677727</v>
      </c>
      <c r="BM54" s="27">
        <v>1317.0747669447796</v>
      </c>
      <c r="BN54" s="27">
        <v>603.53939661349864</v>
      </c>
      <c r="BO54" s="27">
        <v>605.53939661349864</v>
      </c>
      <c r="BP54" s="27">
        <v>636.1252163993297</v>
      </c>
      <c r="BQ54" s="27">
        <v>642.99693941598889</v>
      </c>
      <c r="BR54" s="27">
        <v>632.14486438131541</v>
      </c>
      <c r="BS54" s="27">
        <v>1.627709230956043</v>
      </c>
      <c r="BT54" s="27">
        <v>1.0499999999997538</v>
      </c>
      <c r="BU54" s="27">
        <v>-56.707913484165324</v>
      </c>
      <c r="BV54" s="27">
        <v>572.8394012603851</v>
      </c>
      <c r="BW54" s="27">
        <v>601.33860483618241</v>
      </c>
      <c r="BX54" s="27">
        <v>5.8298714707918862</v>
      </c>
      <c r="BY54" s="27">
        <v>2.1366455211715998</v>
      </c>
      <c r="BZ54" s="27">
        <v>50.07917656719129</v>
      </c>
      <c r="CA54" s="27">
        <v>610.96640928851582</v>
      </c>
      <c r="CB54" s="27">
        <v>47.922273661186878</v>
      </c>
      <c r="CC54" s="27">
        <v>0.25440812019379805</v>
      </c>
      <c r="CD54" s="27">
        <v>427.15120243384683</v>
      </c>
      <c r="CE54" s="27">
        <v>-15.343069164050348</v>
      </c>
      <c r="CF54" s="27">
        <v>373.19312212199685</v>
      </c>
      <c r="CG54" s="27">
        <v>22.268400192260764</v>
      </c>
      <c r="CH54" s="27">
        <v>391.67650570629519</v>
      </c>
      <c r="CI54" s="27">
        <v>373.19312212199685</v>
      </c>
      <c r="CJ54" s="27">
        <v>-28.353956742082662</v>
      </c>
      <c r="CK54" s="27">
        <v>-26.353956742082662</v>
      </c>
      <c r="CL54" s="27">
        <v>373.83026320224184</v>
      </c>
      <c r="CM54" s="27">
        <v>0.75733127290221669</v>
      </c>
      <c r="CN54" s="27">
        <v>409.04151460833384</v>
      </c>
      <c r="CO54" s="27">
        <v>38.446382457172284</v>
      </c>
      <c r="CP54" s="27">
        <v>9.0450000000000355</v>
      </c>
      <c r="CQ54" s="27">
        <v>-9.8453416048342106</v>
      </c>
      <c r="CR54" s="27">
        <v>-10.123642984002684</v>
      </c>
      <c r="CS54" s="27">
        <v>382.12666569706062</v>
      </c>
      <c r="CT54" s="27">
        <v>363.82377401663462</v>
      </c>
      <c r="CU54" s="27">
        <v>-1.294878541177034</v>
      </c>
      <c r="CV54" s="27">
        <v>-30.019664982613023</v>
      </c>
      <c r="CW54" s="27">
        <v>1.1755405002594923</v>
      </c>
      <c r="CX54" s="27">
        <v>2.9033784943444436</v>
      </c>
      <c r="CY54" s="27">
        <v>17.463579876531657</v>
      </c>
      <c r="CZ54" s="27">
        <v>15.989291746953175</v>
      </c>
      <c r="DA54" s="27">
        <v>-4.9874928111262529</v>
      </c>
      <c r="DB54" s="28">
        <v>225.06101386877029</v>
      </c>
      <c r="DC54" s="28">
        <v>623.66278634800392</v>
      </c>
      <c r="DD54" s="28">
        <v>640.02823518798709</v>
      </c>
      <c r="DE54" s="28">
        <v>620.02619840322393</v>
      </c>
      <c r="DF54" s="28">
        <v>597.91462012689635</v>
      </c>
      <c r="DG54" s="28">
        <v>594.20754669463042</v>
      </c>
      <c r="DH54" s="28">
        <v>612.3582794725661</v>
      </c>
      <c r="DI54" s="28">
        <v>3.4625071888737464</v>
      </c>
      <c r="DJ54" s="28">
        <v>17.925521554358554</v>
      </c>
      <c r="DK54" s="28">
        <v>639.60564400408089</v>
      </c>
      <c r="DL54" s="28">
        <v>18.131901046703771</v>
      </c>
      <c r="DM54" s="28">
        <v>18.131901046703771</v>
      </c>
      <c r="DN54" s="28">
        <v>608.72124734145757</v>
      </c>
      <c r="DO54" s="28">
        <v>2028.7834219335268</v>
      </c>
      <c r="DP54" s="28">
        <v>1403.5872924454318</v>
      </c>
      <c r="DQ54" s="28">
        <v>677.0411240395988</v>
      </c>
      <c r="DR54" s="28">
        <v>678.77829320357341</v>
      </c>
      <c r="DS54" s="28">
        <v>25.617467832045413</v>
      </c>
      <c r="DT54" s="28">
        <v>51.528654095604395</v>
      </c>
      <c r="DU54" s="28">
        <v>20.617467832045413</v>
      </c>
      <c r="DV54" s="28">
        <v>-1.7968903064737043</v>
      </c>
      <c r="DW54" s="28">
        <v>51.62590180063772</v>
      </c>
      <c r="DX54" s="28">
        <v>-25.131089051971465</v>
      </c>
      <c r="DY54" s="28">
        <v>18.169728200999213</v>
      </c>
      <c r="DZ54" s="28">
        <v>214.78465770415781</v>
      </c>
      <c r="EA54" s="28">
        <v>18.131838013669952</v>
      </c>
      <c r="EB54" s="28">
        <v>-223.8008382659911</v>
      </c>
      <c r="EC54" s="28">
        <v>65.950761529541239</v>
      </c>
      <c r="ED54" s="28">
        <v>56.486315810067154</v>
      </c>
      <c r="EE54" s="28">
        <v>-0.41480149938906263</v>
      </c>
      <c r="EF54" s="28">
        <v>-0.52887835732327404</v>
      </c>
      <c r="EG54" s="28">
        <v>287.78653080456343</v>
      </c>
      <c r="EH54" s="28">
        <v>269.20916176356246</v>
      </c>
      <c r="EI54" s="28">
        <v>377.06030829584876</v>
      </c>
      <c r="EJ54" s="28">
        <v>497.99693941598889</v>
      </c>
      <c r="EK54" s="28">
        <v>749.99948353254297</v>
      </c>
      <c r="EL54" s="28">
        <v>1428.9077813696979</v>
      </c>
      <c r="EM54" s="28">
        <v>604.20754669463042</v>
      </c>
      <c r="EN54" s="28">
        <v>654.12253672152406</v>
      </c>
      <c r="EO54" s="28">
        <v>24.891195000000106</v>
      </c>
    </row>
    <row r="55" spans="2:145" x14ac:dyDescent="0.25">
      <c r="B55" s="39">
        <v>47150</v>
      </c>
      <c r="C55" s="27">
        <v>467.42599357929771</v>
      </c>
      <c r="D55" s="27">
        <v>22.451973320143601</v>
      </c>
      <c r="E55" s="27">
        <v>-11.589749130182998</v>
      </c>
      <c r="F55" s="27">
        <v>382.3956815968121</v>
      </c>
      <c r="G55" s="27">
        <v>4.9498864117033872</v>
      </c>
      <c r="H55" s="27">
        <v>395.60188624201794</v>
      </c>
      <c r="I55" s="27">
        <v>2.699938042747255</v>
      </c>
      <c r="J55" s="27">
        <v>9.1607575873626956</v>
      </c>
      <c r="K55" s="27">
        <v>641.39838222481296</v>
      </c>
      <c r="L55" s="27">
        <v>18.150676739216376</v>
      </c>
      <c r="M55" s="27">
        <v>619.73126244948492</v>
      </c>
      <c r="N55" s="27">
        <v>622.64612812820576</v>
      </c>
      <c r="O55" s="27">
        <v>-11.591914581673182</v>
      </c>
      <c r="P55" s="27">
        <v>372.92811759743512</v>
      </c>
      <c r="Q55" s="27">
        <v>360.94362837765499</v>
      </c>
      <c r="R55" s="27">
        <v>526.25305695811733</v>
      </c>
      <c r="S55" s="27">
        <v>644.43435188123453</v>
      </c>
      <c r="T55" s="27">
        <v>642.16733570894394</v>
      </c>
      <c r="U55" s="27">
        <v>630.76539148336519</v>
      </c>
      <c r="V55" s="27">
        <v>676.64948662740903</v>
      </c>
      <c r="W55" s="27">
        <v>8.7573041965780689</v>
      </c>
      <c r="X55" s="27">
        <v>6.6308499999999198</v>
      </c>
      <c r="Y55" s="27">
        <v>18.341155172593449</v>
      </c>
      <c r="Z55" s="27">
        <v>2.9430703992312797</v>
      </c>
      <c r="AA55" s="27">
        <v>692.64948662740903</v>
      </c>
      <c r="AB55" s="27">
        <v>24.514608393156138</v>
      </c>
      <c r="AC55" s="27">
        <v>20.003386818949739</v>
      </c>
      <c r="AD55" s="27">
        <v>7.4351872704940423</v>
      </c>
      <c r="AE55" s="27">
        <v>-54.909603741796566</v>
      </c>
      <c r="AF55" s="27">
        <v>3.9285117908860856E-2</v>
      </c>
      <c r="AG55" s="27">
        <v>13.58494663831917</v>
      </c>
      <c r="AH55" s="27">
        <v>6.9134620872932917</v>
      </c>
      <c r="AI55" s="27">
        <v>6.0831319848338889</v>
      </c>
      <c r="AJ55" s="27">
        <v>-109.81920748359313</v>
      </c>
      <c r="AK55" s="27">
        <v>18.637500000000031</v>
      </c>
      <c r="AL55" s="27">
        <v>8.8744500000000954</v>
      </c>
      <c r="AM55" s="27">
        <v>-8.2962157061113242</v>
      </c>
      <c r="AN55" s="27">
        <v>393.45828502067155</v>
      </c>
      <c r="AO55" s="27">
        <v>0.99575391851994233</v>
      </c>
      <c r="AP55" s="27">
        <v>572.78586428665153</v>
      </c>
      <c r="AQ55" s="27">
        <v>643.52673499599337</v>
      </c>
      <c r="AR55" s="27">
        <v>2.3496251148987652</v>
      </c>
      <c r="AS55" s="27">
        <v>595.33798707619019</v>
      </c>
      <c r="AT55" s="27">
        <v>20.156861032654867</v>
      </c>
      <c r="AU55" s="27">
        <v>652.6685225479024</v>
      </c>
      <c r="AV55" s="27">
        <v>652.6685225479024</v>
      </c>
      <c r="AW55" s="27">
        <v>9.2154360805424549</v>
      </c>
      <c r="AX55" s="27">
        <v>-8.4105018378770673</v>
      </c>
      <c r="AY55" s="27">
        <v>527.06892289061068</v>
      </c>
      <c r="AZ55" s="27">
        <v>-7.9974771758830299</v>
      </c>
      <c r="BA55" s="27">
        <v>489.88591624459872</v>
      </c>
      <c r="BB55" s="27">
        <v>535.62107247964627</v>
      </c>
      <c r="BC55" s="27">
        <v>-16.089284374749106</v>
      </c>
      <c r="BD55" s="27">
        <v>-117.81920748359313</v>
      </c>
      <c r="BE55" s="27">
        <v>10324.683403113926</v>
      </c>
      <c r="BF55" s="27">
        <v>118.18903575337677</v>
      </c>
      <c r="BG55" s="27">
        <v>14.585670030589815</v>
      </c>
      <c r="BH55" s="27">
        <v>704.79827598876977</v>
      </c>
      <c r="BI55" s="27">
        <v>15.25</v>
      </c>
      <c r="BJ55" s="27">
        <v>13.002036573777756</v>
      </c>
      <c r="BK55" s="27">
        <v>635.18265646396128</v>
      </c>
      <c r="BL55" s="27">
        <v>1273.2168814822776</v>
      </c>
      <c r="BM55" s="27">
        <v>1339.9090270038159</v>
      </c>
      <c r="BN55" s="27">
        <v>603.6053391169545</v>
      </c>
      <c r="BO55" s="27">
        <v>605.6053391169545</v>
      </c>
      <c r="BP55" s="27">
        <v>636.12516316880453</v>
      </c>
      <c r="BQ55" s="27">
        <v>642.99688561044263</v>
      </c>
      <c r="BR55" s="27">
        <v>632.64948662740903</v>
      </c>
      <c r="BS55" s="27">
        <v>-1.8840951440438403</v>
      </c>
      <c r="BT55" s="27">
        <v>1.0499999999997538</v>
      </c>
      <c r="BU55" s="27">
        <v>-57.515614232630519</v>
      </c>
      <c r="BV55" s="27">
        <v>575.91423565414368</v>
      </c>
      <c r="BW55" s="27">
        <v>601.39153481001711</v>
      </c>
      <c r="BX55" s="27">
        <v>6.9106113136897678</v>
      </c>
      <c r="BY55" s="27">
        <v>2.3230959106894629</v>
      </c>
      <c r="BZ55" s="27">
        <v>54.737881936640647</v>
      </c>
      <c r="CA55" s="27">
        <v>618.35081759642765</v>
      </c>
      <c r="CB55" s="27">
        <v>52.541871898193605</v>
      </c>
      <c r="CC55" s="27">
        <v>0.25440812019379805</v>
      </c>
      <c r="CD55" s="27">
        <v>427.14715461700354</v>
      </c>
      <c r="CE55" s="27">
        <v>-15.367412317062758</v>
      </c>
      <c r="CF55" s="27">
        <v>372.92811759743512</v>
      </c>
      <c r="CG55" s="27">
        <v>22.268400192260764</v>
      </c>
      <c r="CH55" s="27">
        <v>391.67279405864474</v>
      </c>
      <c r="CI55" s="27">
        <v>372.92811759743512</v>
      </c>
      <c r="CJ55" s="27">
        <v>-28.757807116315259</v>
      </c>
      <c r="CK55" s="27">
        <v>-26.757807116315259</v>
      </c>
      <c r="CL55" s="27">
        <v>373.82672067110235</v>
      </c>
      <c r="CM55" s="27">
        <v>0.75729026861798332</v>
      </c>
      <c r="CN55" s="27">
        <v>408.82569733773431</v>
      </c>
      <c r="CO55" s="27">
        <v>38.446382457172284</v>
      </c>
      <c r="CP55" s="27">
        <v>9.0450000000000355</v>
      </c>
      <c r="CQ55" s="27">
        <v>-9.8845015047747005</v>
      </c>
      <c r="CR55" s="27">
        <v>-10.164808480841764</v>
      </c>
      <c r="CS55" s="27">
        <v>382.3956815968121</v>
      </c>
      <c r="CT55" s="27">
        <v>363.94565664471224</v>
      </c>
      <c r="CU55" s="27">
        <v>-1.544853541177035</v>
      </c>
      <c r="CV55" s="27">
        <v>-30.019664982613023</v>
      </c>
      <c r="CW55" s="27">
        <v>1.8954018272342612</v>
      </c>
      <c r="CX55" s="27">
        <v>2.9033784943444436</v>
      </c>
      <c r="CY55" s="27">
        <v>17.514608393156138</v>
      </c>
      <c r="CZ55" s="27">
        <v>15.699157041275662</v>
      </c>
      <c r="DA55" s="27">
        <v>-4.9871950820006603</v>
      </c>
      <c r="DB55" s="28">
        <v>223.69211150103723</v>
      </c>
      <c r="DC55" s="28">
        <v>624.73560536045511</v>
      </c>
      <c r="DD55" s="28">
        <v>641.12661420451047</v>
      </c>
      <c r="DE55" s="28">
        <v>620.52190187126337</v>
      </c>
      <c r="DF55" s="28">
        <v>594.99808305189322</v>
      </c>
      <c r="DG55" s="28">
        <v>601.52673499599337</v>
      </c>
      <c r="DH55" s="28">
        <v>609.35231769208553</v>
      </c>
      <c r="DI55" s="28">
        <v>3.4628049179993385</v>
      </c>
      <c r="DJ55" s="28">
        <v>18.003386818949739</v>
      </c>
      <c r="DK55" s="28">
        <v>640.12725353613973</v>
      </c>
      <c r="DL55" s="28">
        <v>18.159147942686598</v>
      </c>
      <c r="DM55" s="28">
        <v>18.159147942686598</v>
      </c>
      <c r="DN55" s="28">
        <v>616.07851963619009</v>
      </c>
      <c r="DO55" s="28">
        <v>2029.582411848223</v>
      </c>
      <c r="DP55" s="28">
        <v>1403.5112978386526</v>
      </c>
      <c r="DQ55" s="28">
        <v>677.31771297776038</v>
      </c>
      <c r="DR55" s="28">
        <v>679.19198601737332</v>
      </c>
      <c r="DS55" s="28">
        <v>25.394192459179049</v>
      </c>
      <c r="DT55" s="28">
        <v>51.532674057894994</v>
      </c>
      <c r="DU55" s="28">
        <v>20.394192459179049</v>
      </c>
      <c r="DV55" s="28">
        <v>-1.7958349092089732</v>
      </c>
      <c r="DW55" s="28">
        <v>51.629929349621868</v>
      </c>
      <c r="DX55" s="28">
        <v>-26.263595163326297</v>
      </c>
      <c r="DY55" s="28">
        <v>18.186419132817907</v>
      </c>
      <c r="DZ55" s="28">
        <v>213.53590969424991</v>
      </c>
      <c r="EA55" s="28">
        <v>18.159084814932733</v>
      </c>
      <c r="EB55" s="28">
        <v>-222.49967060165395</v>
      </c>
      <c r="EC55" s="28">
        <v>65.42441866019135</v>
      </c>
      <c r="ED55" s="28">
        <v>56.774684389277702</v>
      </c>
      <c r="EE55" s="28">
        <v>-0.41480149938906263</v>
      </c>
      <c r="EF55" s="28">
        <v>-0.46032464828790859</v>
      </c>
      <c r="EG55" s="28">
        <v>287.17952840549685</v>
      </c>
      <c r="EH55" s="28">
        <v>269.16791770630272</v>
      </c>
      <c r="EI55" s="28">
        <v>377.09947518352482</v>
      </c>
      <c r="EJ55" s="28">
        <v>498.99688561044263</v>
      </c>
      <c r="EK55" s="28">
        <v>749.99942077309674</v>
      </c>
      <c r="EL55" s="28">
        <v>1453.6809018477884</v>
      </c>
      <c r="EM55" s="28">
        <v>611.52673499599337</v>
      </c>
      <c r="EN55" s="28">
        <v>655.23037145258593</v>
      </c>
      <c r="EO55" s="28">
        <v>24.891195000000106</v>
      </c>
    </row>
    <row r="56" spans="2:145" x14ac:dyDescent="0.25">
      <c r="B56" s="39">
        <v>47178</v>
      </c>
      <c r="C56" s="27">
        <v>466.46205479939044</v>
      </c>
      <c r="D56" s="27">
        <v>22.325269811756346</v>
      </c>
      <c r="E56" s="27">
        <v>-11.428113032627593</v>
      </c>
      <c r="F56" s="27">
        <v>382.43180215440566</v>
      </c>
      <c r="G56" s="27">
        <v>4.9498864117033872</v>
      </c>
      <c r="H56" s="27">
        <v>393.81542441737599</v>
      </c>
      <c r="I56" s="27">
        <v>2.699938042747255</v>
      </c>
      <c r="J56" s="27">
        <v>9.1096090062856412</v>
      </c>
      <c r="K56" s="27">
        <v>641.20671248560745</v>
      </c>
      <c r="L56" s="27">
        <v>17.633785924475323</v>
      </c>
      <c r="M56" s="27">
        <v>619.482770590261</v>
      </c>
      <c r="N56" s="27">
        <v>630.93432383313245</v>
      </c>
      <c r="O56" s="27">
        <v>-11.591914581673182</v>
      </c>
      <c r="P56" s="27">
        <v>372.92489754042629</v>
      </c>
      <c r="Q56" s="27">
        <v>360.97772260451029</v>
      </c>
      <c r="R56" s="27">
        <v>526.30402387989238</v>
      </c>
      <c r="S56" s="27">
        <v>644.94837412732829</v>
      </c>
      <c r="T56" s="27">
        <v>641.9754361825768</v>
      </c>
      <c r="U56" s="27">
        <v>626.25461829000585</v>
      </c>
      <c r="V56" s="27">
        <v>677.15410887350299</v>
      </c>
      <c r="W56" s="27">
        <v>8.782818454890311</v>
      </c>
      <c r="X56" s="27">
        <v>6.6308499999999198</v>
      </c>
      <c r="Y56" s="27">
        <v>18.321022181185551</v>
      </c>
      <c r="Z56" s="27">
        <v>2.9430703992312797</v>
      </c>
      <c r="AA56" s="27">
        <v>693.15410887350299</v>
      </c>
      <c r="AB56" s="27">
        <v>24.565636909780622</v>
      </c>
      <c r="AC56" s="27">
        <v>19.983421366490461</v>
      </c>
      <c r="AD56" s="27">
        <v>7.2788304376209041</v>
      </c>
      <c r="AE56" s="27">
        <v>-62.332394285048281</v>
      </c>
      <c r="AF56" s="27">
        <v>3.9450076876761553E-2</v>
      </c>
      <c r="AG56" s="27">
        <v>13.477910375140208</v>
      </c>
      <c r="AH56" s="27">
        <v>8.1180919515146197</v>
      </c>
      <c r="AI56" s="27">
        <v>7.0176634124281527</v>
      </c>
      <c r="AJ56" s="27">
        <v>-124.66478857009656</v>
      </c>
      <c r="AK56" s="27">
        <v>18.637500000000031</v>
      </c>
      <c r="AL56" s="27">
        <v>8.3629250000000894</v>
      </c>
      <c r="AM56" s="27">
        <v>-8.4392762005464075</v>
      </c>
      <c r="AN56" s="27">
        <v>393.45488769542686</v>
      </c>
      <c r="AO56" s="27">
        <v>0.99575391851994233</v>
      </c>
      <c r="AP56" s="27">
        <v>576.40824135019341</v>
      </c>
      <c r="AQ56" s="27">
        <v>651.91243474550879</v>
      </c>
      <c r="AR56" s="27">
        <v>2.3363654454163783</v>
      </c>
      <c r="AS56" s="27">
        <v>606.17219915205715</v>
      </c>
      <c r="AT56" s="27">
        <v>20.132711438765899</v>
      </c>
      <c r="AU56" s="27">
        <v>651.05017014722375</v>
      </c>
      <c r="AV56" s="27">
        <v>651.05017014722375</v>
      </c>
      <c r="AW56" s="27">
        <v>9.1639767586897154</v>
      </c>
      <c r="AX56" s="27">
        <v>-8.5054860241269523</v>
      </c>
      <c r="AY56" s="27">
        <v>527.1197908343828</v>
      </c>
      <c r="AZ56" s="27">
        <v>-8.1025088037471953</v>
      </c>
      <c r="BA56" s="27">
        <v>486.82800837106356</v>
      </c>
      <c r="BB56" s="27">
        <v>539.7044511042277</v>
      </c>
      <c r="BC56" s="27">
        <v>-16.079077647542462</v>
      </c>
      <c r="BD56" s="27">
        <v>-132.66478857009656</v>
      </c>
      <c r="BE56" s="27">
        <v>10325.658658168953</v>
      </c>
      <c r="BF56" s="27">
        <v>117.25782026371981</v>
      </c>
      <c r="BG56" s="27">
        <v>14.585670030589815</v>
      </c>
      <c r="BH56" s="27">
        <v>704.3043244537356</v>
      </c>
      <c r="BI56" s="27">
        <v>15.25</v>
      </c>
      <c r="BJ56" s="27">
        <v>13.00358446925066</v>
      </c>
      <c r="BK56" s="27">
        <v>635.66686055733408</v>
      </c>
      <c r="BL56" s="27">
        <v>1272.9622635677727</v>
      </c>
      <c r="BM56" s="27">
        <v>1332.0810583870496</v>
      </c>
      <c r="BN56" s="27">
        <v>603.66379750630733</v>
      </c>
      <c r="BO56" s="27">
        <v>605.66379750630733</v>
      </c>
      <c r="BP56" s="27">
        <v>636.12511457802862</v>
      </c>
      <c r="BQ56" s="27">
        <v>642.9968364947664</v>
      </c>
      <c r="BR56" s="27">
        <v>633.15410887350299</v>
      </c>
      <c r="BS56" s="27">
        <v>-6.8994905834971405</v>
      </c>
      <c r="BT56" s="27">
        <v>1.0499999999997538</v>
      </c>
      <c r="BU56" s="27">
        <v>-58.49436655093578</v>
      </c>
      <c r="BV56" s="27">
        <v>580.14390986980595</v>
      </c>
      <c r="BW56" s="27">
        <v>601.40324867700417</v>
      </c>
      <c r="BX56" s="27">
        <v>8.1150401321224468</v>
      </c>
      <c r="BY56" s="27">
        <v>2.4966904893725372</v>
      </c>
      <c r="BZ56" s="27">
        <v>61.016814962557923</v>
      </c>
      <c r="CA56" s="27">
        <v>626.76083414095478</v>
      </c>
      <c r="CB56" s="27">
        <v>58.770365290440274</v>
      </c>
      <c r="CC56" s="27">
        <v>0.25440812019379805</v>
      </c>
      <c r="CD56" s="27">
        <v>427.14346640438532</v>
      </c>
      <c r="CE56" s="27">
        <v>-15.402968586663974</v>
      </c>
      <c r="CF56" s="27">
        <v>372.92489754042629</v>
      </c>
      <c r="CG56" s="27">
        <v>22.268400192260764</v>
      </c>
      <c r="CH56" s="27">
        <v>391.43443400079053</v>
      </c>
      <c r="CI56" s="27">
        <v>372.92489754042629</v>
      </c>
      <c r="CJ56" s="27">
        <v>-29.24718327546789</v>
      </c>
      <c r="CK56" s="27">
        <v>-27.24718327546789</v>
      </c>
      <c r="CL56" s="27">
        <v>373.82349285508315</v>
      </c>
      <c r="CM56" s="27">
        <v>0.75725298433144617</v>
      </c>
      <c r="CN56" s="27">
        <v>408.85785628209084</v>
      </c>
      <c r="CO56" s="27">
        <v>38.446382457172284</v>
      </c>
      <c r="CP56" s="27">
        <v>8.8191000000000344</v>
      </c>
      <c r="CQ56" s="27">
        <v>-9.904583504744183</v>
      </c>
      <c r="CR56" s="27">
        <v>-10.186704326875816</v>
      </c>
      <c r="CS56" s="27">
        <v>382.43180215440566</v>
      </c>
      <c r="CT56" s="27">
        <v>364.05593481695485</v>
      </c>
      <c r="CU56" s="27">
        <v>-2.2947785411770387</v>
      </c>
      <c r="CV56" s="27">
        <v>-30.019664982613023</v>
      </c>
      <c r="CW56" s="27">
        <v>2.1355908854083516</v>
      </c>
      <c r="CX56" s="27">
        <v>2.9033784943444436</v>
      </c>
      <c r="CY56" s="27">
        <v>17.565636909780622</v>
      </c>
      <c r="CZ56" s="27">
        <v>15.187435939503779</v>
      </c>
      <c r="DA56" s="27">
        <v>-4.987129191936436</v>
      </c>
      <c r="DB56" s="28">
        <v>220.34839916018103</v>
      </c>
      <c r="DC56" s="28">
        <v>625.24046136631443</v>
      </c>
      <c r="DD56" s="28">
        <v>641.64639769482835</v>
      </c>
      <c r="DE56" s="28">
        <v>621.01835128086134</v>
      </c>
      <c r="DF56" s="28">
        <v>590.58143506998113</v>
      </c>
      <c r="DG56" s="28">
        <v>609.91243474550879</v>
      </c>
      <c r="DH56" s="28">
        <v>604.87465515955239</v>
      </c>
      <c r="DI56" s="28">
        <v>3.4628708080635633</v>
      </c>
      <c r="DJ56" s="28">
        <v>17.983421366490461</v>
      </c>
      <c r="DK56" s="28">
        <v>640.64658467710854</v>
      </c>
      <c r="DL56" s="28">
        <v>18.210008815187866</v>
      </c>
      <c r="DM56" s="28">
        <v>18.210008815187866</v>
      </c>
      <c r="DN56" s="28">
        <v>624.51899098812305</v>
      </c>
      <c r="DO56" s="28">
        <v>2029.6942268670903</v>
      </c>
      <c r="DP56" s="28">
        <v>1403.4421976276037</v>
      </c>
      <c r="DQ56" s="28">
        <v>676.99330868956622</v>
      </c>
      <c r="DR56" s="28">
        <v>679.68088993122035</v>
      </c>
      <c r="DS56" s="28">
        <v>25.170530788088346</v>
      </c>
      <c r="DT56" s="28">
        <v>51.536358746456742</v>
      </c>
      <c r="DU56" s="28">
        <v>20.170530788088346</v>
      </c>
      <c r="DV56" s="28">
        <v>-1.7905259718614486</v>
      </c>
      <c r="DW56" s="28">
        <v>51.633620992130169</v>
      </c>
      <c r="DX56" s="28">
        <v>-27.406145674781833</v>
      </c>
      <c r="DY56" s="28">
        <v>18.22633852886003</v>
      </c>
      <c r="DZ56" s="28">
        <v>210.54322049809136</v>
      </c>
      <c r="EA56" s="28">
        <v>18.20994551062325</v>
      </c>
      <c r="EB56" s="28">
        <v>-219.38135499229421</v>
      </c>
      <c r="EC56" s="28">
        <v>64.628325070299638</v>
      </c>
      <c r="ED56" s="28">
        <v>56.774684389277702</v>
      </c>
      <c r="EE56" s="28">
        <v>-0.41480149938906263</v>
      </c>
      <c r="EF56" s="28">
        <v>-0.37535170948358165</v>
      </c>
      <c r="EG56" s="28">
        <v>286.84940426225114</v>
      </c>
      <c r="EH56" s="28">
        <v>269.13054464857765</v>
      </c>
      <c r="EI56" s="28">
        <v>377.13509546891873</v>
      </c>
      <c r="EJ56" s="28">
        <v>499.9968364947664</v>
      </c>
      <c r="EK56" s="28">
        <v>749.99936348397193</v>
      </c>
      <c r="EL56" s="28">
        <v>1445.1882592510724</v>
      </c>
      <c r="EM56" s="28">
        <v>619.91243474550879</v>
      </c>
      <c r="EN56" s="28">
        <v>655.68578021958069</v>
      </c>
      <c r="EO56" s="28">
        <v>24.891195000000106</v>
      </c>
    </row>
    <row r="57" spans="2:145" x14ac:dyDescent="0.25">
      <c r="B57" s="39">
        <v>47209</v>
      </c>
      <c r="C57" s="27">
        <v>465.44732705769133</v>
      </c>
      <c r="D57" s="27">
        <v>22.150561128273175</v>
      </c>
      <c r="E57" s="27">
        <v>-8.2643912145525693</v>
      </c>
      <c r="F57" s="27">
        <v>374.9746584539709</v>
      </c>
      <c r="G57" s="27">
        <v>10.248917642510211</v>
      </c>
      <c r="H57" s="27">
        <v>399.55808935598822</v>
      </c>
      <c r="I57" s="27">
        <v>7.4398237768239479</v>
      </c>
      <c r="J57" s="27">
        <v>8.5234867903923863</v>
      </c>
      <c r="K57" s="27">
        <v>638.42829019600447</v>
      </c>
      <c r="L57" s="27">
        <v>18.671614191373155</v>
      </c>
      <c r="M57" s="27">
        <v>616.63520169680055</v>
      </c>
      <c r="N57" s="27">
        <v>650.78379844955748</v>
      </c>
      <c r="O57" s="27">
        <v>-11.591914581673521</v>
      </c>
      <c r="P57" s="27">
        <v>370.75855839154576</v>
      </c>
      <c r="Q57" s="27">
        <v>353.49623323138712</v>
      </c>
      <c r="R57" s="27">
        <v>524.26238177093217</v>
      </c>
      <c r="S57" s="27">
        <v>645.52706755767827</v>
      </c>
      <c r="T57" s="27">
        <v>639.09424116895661</v>
      </c>
      <c r="U57" s="27">
        <v>636.2895430532767</v>
      </c>
      <c r="V57" s="27">
        <v>677.77994406301309</v>
      </c>
      <c r="W57" s="27">
        <v>8.6142154982336283</v>
      </c>
      <c r="X57" s="27">
        <v>7.2499999999999085</v>
      </c>
      <c r="Y57" s="27">
        <v>18.232854347060822</v>
      </c>
      <c r="Z57" s="27">
        <v>2.9430703992313103</v>
      </c>
      <c r="AA57" s="27">
        <v>693.77994406301309</v>
      </c>
      <c r="AB57" s="27">
        <v>24.228430996467257</v>
      </c>
      <c r="AC57" s="27">
        <v>20.061495552707381</v>
      </c>
      <c r="AD57" s="27">
        <v>8.8535204225898188</v>
      </c>
      <c r="AE57" s="27">
        <v>-63.412973079381132</v>
      </c>
      <c r="AF57" s="27">
        <v>-4.7803079879578485</v>
      </c>
      <c r="AG57" s="27">
        <v>13.39442357578667</v>
      </c>
      <c r="AH57" s="27">
        <v>10.479809862340458</v>
      </c>
      <c r="AI57" s="27">
        <v>11.318028733978132</v>
      </c>
      <c r="AJ57" s="27">
        <v>-126.82594615876226</v>
      </c>
      <c r="AK57" s="27">
        <v>18.637499999999992</v>
      </c>
      <c r="AL57" s="27">
        <v>9.7765250000001132</v>
      </c>
      <c r="AM57" s="27">
        <v>-8.5430294386273591</v>
      </c>
      <c r="AN57" s="27">
        <v>391.42251539333915</v>
      </c>
      <c r="AO57" s="27">
        <v>0.99575391851992767</v>
      </c>
      <c r="AP57" s="27">
        <v>623.4123851554582</v>
      </c>
      <c r="AQ57" s="27">
        <v>672.99333532700382</v>
      </c>
      <c r="AR57" s="27">
        <v>2.894125360671798</v>
      </c>
      <c r="AS57" s="27">
        <v>631.32584532973544</v>
      </c>
      <c r="AT57" s="27">
        <v>20.202120542142751</v>
      </c>
      <c r="AU57" s="27">
        <v>641.00669716672053</v>
      </c>
      <c r="AV57" s="27">
        <v>641.00669716672053</v>
      </c>
      <c r="AW57" s="27">
        <v>8.5786948553011104</v>
      </c>
      <c r="AX57" s="27">
        <v>-8.2556677901838498</v>
      </c>
      <c r="AY57" s="27">
        <v>528.66571512080395</v>
      </c>
      <c r="AZ57" s="27">
        <v>-7.863864080436346</v>
      </c>
      <c r="BA57" s="27">
        <v>495.78513357051781</v>
      </c>
      <c r="BB57" s="27">
        <v>579.37302845224076</v>
      </c>
      <c r="BC57" s="27">
        <v>-16.046517590925539</v>
      </c>
      <c r="BD57" s="27">
        <v>-134.82594615876226</v>
      </c>
      <c r="BE57" s="27">
        <v>10124.315778257214</v>
      </c>
      <c r="BF57" s="27">
        <v>116.53148510934402</v>
      </c>
      <c r="BG57" s="27">
        <v>14.751238602018359</v>
      </c>
      <c r="BH57" s="27">
        <v>706.56500517490963</v>
      </c>
      <c r="BI57" s="27">
        <v>15.25</v>
      </c>
      <c r="BJ57" s="27">
        <v>13.005356855481491</v>
      </c>
      <c r="BK57" s="27">
        <v>636.14940654905615</v>
      </c>
      <c r="BL57" s="27">
        <v>1271.4856778141793</v>
      </c>
      <c r="BM57" s="27">
        <v>1318.2702433896663</v>
      </c>
      <c r="BN57" s="27">
        <v>603.7273490866047</v>
      </c>
      <c r="BO57" s="27">
        <v>605.7273490866047</v>
      </c>
      <c r="BP57" s="27">
        <v>636.12506027902168</v>
      </c>
      <c r="BQ57" s="27">
        <v>642.99678160919552</v>
      </c>
      <c r="BR57" s="27">
        <v>633.77994406301309</v>
      </c>
      <c r="BS57" s="27">
        <v>2.509598990263612</v>
      </c>
      <c r="BT57" s="27">
        <v>1.0499999999997858</v>
      </c>
      <c r="BU57" s="27">
        <v>-59.727149293530033</v>
      </c>
      <c r="BV57" s="27">
        <v>622.98809276345139</v>
      </c>
      <c r="BW57" s="27">
        <v>601.46941724904354</v>
      </c>
      <c r="BX57" s="27">
        <v>10.476552860067502</v>
      </c>
      <c r="BY57" s="27">
        <v>9.2436195303419471</v>
      </c>
      <c r="BZ57" s="27">
        <v>97.992101965336303</v>
      </c>
      <c r="CA57" s="27">
        <v>646.75486948628281</v>
      </c>
      <c r="CB57" s="27">
        <v>95.160817488265408</v>
      </c>
      <c r="CC57" s="27">
        <v>0.25362378129171043</v>
      </c>
      <c r="CD57" s="27">
        <v>427.139351759563</v>
      </c>
      <c r="CE57" s="27">
        <v>-15.432089337740024</v>
      </c>
      <c r="CF57" s="27">
        <v>370.75855839154576</v>
      </c>
      <c r="CG57" s="27">
        <v>22.268400192260742</v>
      </c>
      <c r="CH57" s="27">
        <v>390.20697274805906</v>
      </c>
      <c r="CI57" s="27">
        <v>370.75855839154576</v>
      </c>
      <c r="CJ57" s="27">
        <v>-29.863574646765016</v>
      </c>
      <c r="CK57" s="27">
        <v>-27.863574646765016</v>
      </c>
      <c r="CL57" s="27">
        <v>373.819891838047</v>
      </c>
      <c r="CM57" s="27">
        <v>0.59495186851896653</v>
      </c>
      <c r="CN57" s="27">
        <v>406.85460473107918</v>
      </c>
      <c r="CO57" s="27">
        <v>38.433586519904104</v>
      </c>
      <c r="CP57" s="27">
        <v>8.7732160714285587</v>
      </c>
      <c r="CQ57" s="27">
        <v>-9.9231862512444842</v>
      </c>
      <c r="CR57" s="27">
        <v>-10.207316635659849</v>
      </c>
      <c r="CS57" s="27">
        <v>374.9746584539709</v>
      </c>
      <c r="CT57" s="27">
        <v>364.17816652696172</v>
      </c>
      <c r="CU57" s="27">
        <v>-2.2818187197484274</v>
      </c>
      <c r="CV57" s="27">
        <v>-30.019664982613019</v>
      </c>
      <c r="CW57" s="27">
        <v>1.1494264372404968</v>
      </c>
      <c r="CX57" s="27">
        <v>2.9033784943443344</v>
      </c>
      <c r="CY57" s="27">
        <v>17.228430996467257</v>
      </c>
      <c r="CZ57" s="27">
        <v>16.030124251884708</v>
      </c>
      <c r="DA57" s="27">
        <v>-4.9971761805000572</v>
      </c>
      <c r="DB57" s="28">
        <v>220.41143579672649</v>
      </c>
      <c r="DC57" s="28">
        <v>625.29632563894984</v>
      </c>
      <c r="DD57" s="28">
        <v>641.7114587197608</v>
      </c>
      <c r="DE57" s="28">
        <v>621.63280200896418</v>
      </c>
      <c r="DF57" s="28">
        <v>559.83432310951707</v>
      </c>
      <c r="DG57" s="28">
        <v>630.99333532700382</v>
      </c>
      <c r="DH57" s="28">
        <v>580.02622390701731</v>
      </c>
      <c r="DI57" s="28">
        <v>3.4528238194999425</v>
      </c>
      <c r="DJ57" s="28">
        <v>18.061495552707381</v>
      </c>
      <c r="DK57" s="28">
        <v>641.29286343459466</v>
      </c>
      <c r="DL57" s="28">
        <v>18.280166503103843</v>
      </c>
      <c r="DM57" s="28">
        <v>18.280166503103843</v>
      </c>
      <c r="DN57" s="28">
        <v>644.54182119606844</v>
      </c>
      <c r="DO57" s="28">
        <v>2028.3064872748682</v>
      </c>
      <c r="DP57" s="28">
        <v>1403.3652559247366</v>
      </c>
      <c r="DQ57" s="28">
        <v>674.3854483925528</v>
      </c>
      <c r="DR57" s="28">
        <v>680.25087537420666</v>
      </c>
      <c r="DS57" s="28">
        <v>26.177866443586382</v>
      </c>
      <c r="DT57" s="28">
        <v>51.540491864413681</v>
      </c>
      <c r="DU57" s="28">
        <v>21.177866443586382</v>
      </c>
      <c r="DV57" s="28">
        <v>-1.7897960996275106</v>
      </c>
      <c r="DW57" s="28">
        <v>52.305315949044022</v>
      </c>
      <c r="DX57" s="28">
        <v>-35.498433095891095</v>
      </c>
      <c r="DY57" s="28">
        <v>18.281961933111628</v>
      </c>
      <c r="DZ57" s="28">
        <v>180.97811078992126</v>
      </c>
      <c r="EA57" s="28">
        <v>18.278357192169715</v>
      </c>
      <c r="EB57" s="28">
        <v>-220.60945148130136</v>
      </c>
      <c r="EC57" s="28">
        <v>66.878081536865466</v>
      </c>
      <c r="ED57" s="28">
        <v>56.902714015960534</v>
      </c>
      <c r="EE57" s="28">
        <v>-0.48965864110353324</v>
      </c>
      <c r="EF57" s="28">
        <v>-0.31914177313419539</v>
      </c>
      <c r="EG57" s="28">
        <v>288.43739892242951</v>
      </c>
      <c r="EH57" s="28">
        <v>278.5195749288165</v>
      </c>
      <c r="EI57" s="28">
        <v>350.37761817037114</v>
      </c>
      <c r="EJ57" s="28">
        <v>500.99678160919552</v>
      </c>
      <c r="EK57" s="28">
        <v>749.9992994647713</v>
      </c>
      <c r="EL57" s="28">
        <v>1432.5451096969014</v>
      </c>
      <c r="EM57" s="28">
        <v>640.99333532700382</v>
      </c>
      <c r="EN57" s="28">
        <v>656.24293291067079</v>
      </c>
      <c r="EO57" s="28">
        <v>25.200000000000049</v>
      </c>
    </row>
    <row r="58" spans="2:145" x14ac:dyDescent="0.25">
      <c r="B58" s="39">
        <v>47239</v>
      </c>
      <c r="C58" s="27">
        <v>464.44435476765221</v>
      </c>
      <c r="D58" s="27">
        <v>22.147301794292886</v>
      </c>
      <c r="E58" s="27">
        <v>-8.2659659021914056</v>
      </c>
      <c r="F58" s="27">
        <v>375.76439776493538</v>
      </c>
      <c r="G58" s="27">
        <v>10.248917642510211</v>
      </c>
      <c r="H58" s="27">
        <v>397.74140783861878</v>
      </c>
      <c r="I58" s="27">
        <v>7.4398237768239479</v>
      </c>
      <c r="J58" s="27">
        <v>8.2078564933122138</v>
      </c>
      <c r="K58" s="27">
        <v>638.30049099861674</v>
      </c>
      <c r="L58" s="27">
        <v>18.516187019430298</v>
      </c>
      <c r="M58" s="27">
        <v>616.50959457513659</v>
      </c>
      <c r="N58" s="27">
        <v>653.55337926477989</v>
      </c>
      <c r="O58" s="27">
        <v>-11.591914581673521</v>
      </c>
      <c r="P58" s="27">
        <v>371.23662688428942</v>
      </c>
      <c r="Q58" s="27">
        <v>354.27622804163929</v>
      </c>
      <c r="R58" s="27">
        <v>524.3148121562491</v>
      </c>
      <c r="S58" s="27">
        <v>646.36645823586605</v>
      </c>
      <c r="T58" s="27">
        <v>638.96630866294026</v>
      </c>
      <c r="U58" s="27">
        <v>634.78712579950991</v>
      </c>
      <c r="V58" s="27">
        <v>678.6040597412009</v>
      </c>
      <c r="W58" s="27">
        <v>8.6618603022109557</v>
      </c>
      <c r="X58" s="27">
        <v>7.2499999999999085</v>
      </c>
      <c r="Y58" s="27">
        <v>18.141808435011178</v>
      </c>
      <c r="Z58" s="27">
        <v>2.9430703992313103</v>
      </c>
      <c r="AA58" s="27">
        <v>694.6040597412009</v>
      </c>
      <c r="AB58" s="27">
        <v>24.323720604421911</v>
      </c>
      <c r="AC58" s="27">
        <v>19.969323279892301</v>
      </c>
      <c r="AD58" s="27">
        <v>8.6244087364632023</v>
      </c>
      <c r="AE58" s="27">
        <v>-66.553990567544616</v>
      </c>
      <c r="AF58" s="27">
        <v>-4.7801376135778568</v>
      </c>
      <c r="AG58" s="27">
        <v>13.27689314907995</v>
      </c>
      <c r="AH58" s="27">
        <v>10.785781118916496</v>
      </c>
      <c r="AI58" s="27">
        <v>11.601063348034938</v>
      </c>
      <c r="AJ58" s="27">
        <v>-133.10798113508923</v>
      </c>
      <c r="AK58" s="27">
        <v>18.637499999999992</v>
      </c>
      <c r="AL58" s="27">
        <v>9.5593500000001121</v>
      </c>
      <c r="AM58" s="27">
        <v>-8.6021423202710068</v>
      </c>
      <c r="AN58" s="27">
        <v>391.92727948182301</v>
      </c>
      <c r="AO58" s="27">
        <v>0.99575391851992767</v>
      </c>
      <c r="AP58" s="27">
        <v>624.62466233946247</v>
      </c>
      <c r="AQ58" s="27">
        <v>675.79082381660066</v>
      </c>
      <c r="AR58" s="27">
        <v>2.8936995059461945</v>
      </c>
      <c r="AS58" s="27">
        <v>643.92784234256794</v>
      </c>
      <c r="AT58" s="27">
        <v>20.115355541811933</v>
      </c>
      <c r="AU58" s="27">
        <v>639.53215076282959</v>
      </c>
      <c r="AV58" s="27">
        <v>639.53215076282959</v>
      </c>
      <c r="AW58" s="27">
        <v>8.2626114262474388</v>
      </c>
      <c r="AX58" s="27">
        <v>-8.2954936140147382</v>
      </c>
      <c r="AY58" s="27">
        <v>528.51163504023987</v>
      </c>
      <c r="AZ58" s="27">
        <v>-7.9145427103192185</v>
      </c>
      <c r="BA58" s="27">
        <v>492.87873419569218</v>
      </c>
      <c r="BB58" s="27">
        <v>580.33798793922904</v>
      </c>
      <c r="BC58" s="27">
        <v>-16.050749257236607</v>
      </c>
      <c r="BD58" s="27">
        <v>-141.10798113508923</v>
      </c>
      <c r="BE58" s="27">
        <v>10145.638739653255</v>
      </c>
      <c r="BF58" s="27">
        <v>115.50897039699555</v>
      </c>
      <c r="BG58" s="27">
        <v>14.751238602018359</v>
      </c>
      <c r="BH58" s="27">
        <v>706.0713968878614</v>
      </c>
      <c r="BI58" s="27">
        <v>15.25</v>
      </c>
      <c r="BJ58" s="27">
        <v>13.00712582834959</v>
      </c>
      <c r="BK58" s="27">
        <v>636.8882731760682</v>
      </c>
      <c r="BL58" s="27">
        <v>1271.3583637380991</v>
      </c>
      <c r="BM58" s="27">
        <v>1317.9443011439996</v>
      </c>
      <c r="BN58" s="27">
        <v>603.78772659725507</v>
      </c>
      <c r="BO58" s="27">
        <v>605.78772659725507</v>
      </c>
      <c r="BP58" s="27">
        <v>636.12500729329588</v>
      </c>
      <c r="BQ58" s="27">
        <v>642.9967280510931</v>
      </c>
      <c r="BR58" s="27">
        <v>634.6040597412009</v>
      </c>
      <c r="BS58" s="27">
        <v>0.18306605830900935</v>
      </c>
      <c r="BT58" s="27">
        <v>1.0499999999997858</v>
      </c>
      <c r="BU58" s="27">
        <v>-59.891564671333562</v>
      </c>
      <c r="BV58" s="27">
        <v>623.97991880050597</v>
      </c>
      <c r="BW58" s="27">
        <v>601.52504651707602</v>
      </c>
      <c r="BX58" s="27">
        <v>10.782341892343453</v>
      </c>
      <c r="BY58" s="27">
        <v>9.3619084017175265</v>
      </c>
      <c r="BZ58" s="27">
        <v>101.38667364275349</v>
      </c>
      <c r="CA58" s="27">
        <v>649.65842426046447</v>
      </c>
      <c r="CB58" s="27">
        <v>98.524383828296507</v>
      </c>
      <c r="CC58" s="27">
        <v>0.25362378129171043</v>
      </c>
      <c r="CD58" s="27">
        <v>427.13534288730523</v>
      </c>
      <c r="CE58" s="27">
        <v>-15.447432283560374</v>
      </c>
      <c r="CF58" s="27">
        <v>371.23662688428942</v>
      </c>
      <c r="CG58" s="27">
        <v>22.268400192260742</v>
      </c>
      <c r="CH58" s="27">
        <v>389.96942240262672</v>
      </c>
      <c r="CI58" s="27">
        <v>371.23662688428942</v>
      </c>
      <c r="CJ58" s="27">
        <v>-29.945782335666781</v>
      </c>
      <c r="CK58" s="27">
        <v>-27.945782335666781</v>
      </c>
      <c r="CL58" s="27">
        <v>373.81638339007191</v>
      </c>
      <c r="CM58" s="27">
        <v>0.59492014619503297</v>
      </c>
      <c r="CN58" s="27">
        <v>407.37471176538338</v>
      </c>
      <c r="CO58" s="27">
        <v>38.433586519904104</v>
      </c>
      <c r="CP58" s="27">
        <v>8.5427624999999878</v>
      </c>
      <c r="CQ58" s="27">
        <v>-9.9231862512444842</v>
      </c>
      <c r="CR58" s="27">
        <v>-10.209261526083665</v>
      </c>
      <c r="CS58" s="27">
        <v>375.76439776493538</v>
      </c>
      <c r="CT58" s="27">
        <v>364.29651837934784</v>
      </c>
      <c r="CU58" s="27">
        <v>-2.2818187197484274</v>
      </c>
      <c r="CV58" s="27">
        <v>-30.019664982613019</v>
      </c>
      <c r="CW58" s="27">
        <v>1.3377570229306968</v>
      </c>
      <c r="CX58" s="27">
        <v>2.9033784943443344</v>
      </c>
      <c r="CY58" s="27">
        <v>17.323720604421911</v>
      </c>
      <c r="CZ58" s="27">
        <v>15.87633906224641</v>
      </c>
      <c r="DA58" s="27">
        <v>-4.996864231604734</v>
      </c>
      <c r="DB58" s="28">
        <v>221.04506210086495</v>
      </c>
      <c r="DC58" s="28">
        <v>624.72700563249759</v>
      </c>
      <c r="DD58" s="28">
        <v>641.1361146731349</v>
      </c>
      <c r="DE58" s="28">
        <v>622.44338258128914</v>
      </c>
      <c r="DF58" s="28">
        <v>558.43252060817167</v>
      </c>
      <c r="DG58" s="28">
        <v>633.79082381660066</v>
      </c>
      <c r="DH58" s="28">
        <v>578.63550546035049</v>
      </c>
      <c r="DI58" s="28">
        <v>3.4531357683952657</v>
      </c>
      <c r="DJ58" s="28">
        <v>17.969323279892301</v>
      </c>
      <c r="DK58" s="28">
        <v>642.13117444695604</v>
      </c>
      <c r="DL58" s="28">
        <v>18.39324734243954</v>
      </c>
      <c r="DM58" s="28">
        <v>18.39324734243954</v>
      </c>
      <c r="DN58" s="28">
        <v>647.43516683124881</v>
      </c>
      <c r="DO58" s="28">
        <v>2028.7417105439374</v>
      </c>
      <c r="DP58" s="28">
        <v>1403.2904296915553</v>
      </c>
      <c r="DQ58" s="28">
        <v>674.12811292517051</v>
      </c>
      <c r="DR58" s="28">
        <v>681.01405003804848</v>
      </c>
      <c r="DS58" s="28">
        <v>25.705378169174146</v>
      </c>
      <c r="DT58" s="28">
        <v>51.544539459350496</v>
      </c>
      <c r="DU58" s="28">
        <v>20.705378169174146</v>
      </c>
      <c r="DV58" s="28">
        <v>-1.7879263406132087</v>
      </c>
      <c r="DW58" s="28">
        <v>52.309423607398564</v>
      </c>
      <c r="DX58" s="28">
        <v>-36.88156912189207</v>
      </c>
      <c r="DY58" s="28">
        <v>18.381966232854179</v>
      </c>
      <c r="DZ58" s="28">
        <v>181.46042227829125</v>
      </c>
      <c r="EA58" s="28">
        <v>18.393292095406483</v>
      </c>
      <c r="EB58" s="28">
        <v>-221.19738154879968</v>
      </c>
      <c r="EC58" s="28">
        <v>66.041441517639385</v>
      </c>
      <c r="ED58" s="28">
        <v>56.318509000396567</v>
      </c>
      <c r="EE58" s="28">
        <v>-0.48965864110353324</v>
      </c>
      <c r="EF58" s="28">
        <v>-0.37798795085815468</v>
      </c>
      <c r="EG58" s="28">
        <v>288.2108775261658</v>
      </c>
      <c r="EH58" s="28">
        <v>278.48425695951056</v>
      </c>
      <c r="EI58" s="28">
        <v>350.41346262632902</v>
      </c>
      <c r="EJ58" s="28">
        <v>501.9967280510931</v>
      </c>
      <c r="EK58" s="28">
        <v>749.99923699394662</v>
      </c>
      <c r="EL58" s="28">
        <v>1432.1909273531264</v>
      </c>
      <c r="EM58" s="28">
        <v>643.79082381660066</v>
      </c>
      <c r="EN58" s="28">
        <v>655.65004090865909</v>
      </c>
      <c r="EO58" s="28">
        <v>25.200000000000049</v>
      </c>
    </row>
    <row r="59" spans="2:145" x14ac:dyDescent="0.25">
      <c r="B59" s="39">
        <v>47270</v>
      </c>
      <c r="C59" s="27">
        <v>463.44138247761316</v>
      </c>
      <c r="D59" s="27">
        <v>22.160102680513205</v>
      </c>
      <c r="E59" s="27">
        <v>-8.4002222150415875</v>
      </c>
      <c r="F59" s="27">
        <v>376.51816275321892</v>
      </c>
      <c r="G59" s="27">
        <v>10.248917642510211</v>
      </c>
      <c r="H59" s="27">
        <v>396.12167092578551</v>
      </c>
      <c r="I59" s="27">
        <v>7.4398237768239479</v>
      </c>
      <c r="J59" s="27">
        <v>7.9513128331149741</v>
      </c>
      <c r="K59" s="27">
        <v>638.81168778816755</v>
      </c>
      <c r="L59" s="27">
        <v>18.44957537431193</v>
      </c>
      <c r="M59" s="27">
        <v>617.00322883004424</v>
      </c>
      <c r="N59" s="27">
        <v>654.08580052666923</v>
      </c>
      <c r="O59" s="27">
        <v>-11.591914581673521</v>
      </c>
      <c r="P59" s="27">
        <v>371.23300643209808</v>
      </c>
      <c r="Q59" s="27">
        <v>355.0577374090135</v>
      </c>
      <c r="R59" s="27">
        <v>524.36802238008158</v>
      </c>
      <c r="S59" s="27">
        <v>646.75386931810647</v>
      </c>
      <c r="T59" s="27">
        <v>639.47803868700555</v>
      </c>
      <c r="U59" s="27">
        <v>634.16111861044044</v>
      </c>
      <c r="V59" s="27">
        <v>678.98442082344138</v>
      </c>
      <c r="W59" s="27">
        <v>8.7035495056911145</v>
      </c>
      <c r="X59" s="27">
        <v>7.2499999999999085</v>
      </c>
      <c r="Y59" s="27">
        <v>18.121778334360258</v>
      </c>
      <c r="Z59" s="27">
        <v>2.9430703992313103</v>
      </c>
      <c r="AA59" s="27">
        <v>694.98442082344138</v>
      </c>
      <c r="AB59" s="27">
        <v>24.407099011382229</v>
      </c>
      <c r="AC59" s="27">
        <v>19.949285829280328</v>
      </c>
      <c r="AD59" s="27">
        <v>8.3660329300562051</v>
      </c>
      <c r="AE59" s="27">
        <v>-67.911471516660271</v>
      </c>
      <c r="AF59" s="27">
        <v>-4.7799647050851979</v>
      </c>
      <c r="AG59" s="27">
        <v>13.163185277617437</v>
      </c>
      <c r="AH59" s="27">
        <v>10.840650212343954</v>
      </c>
      <c r="AI59" s="27">
        <v>11.580364489943165</v>
      </c>
      <c r="AJ59" s="27">
        <v>-135.82294303332054</v>
      </c>
      <c r="AK59" s="27">
        <v>18.637499999999992</v>
      </c>
      <c r="AL59" s="27">
        <v>9.1250000000001066</v>
      </c>
      <c r="AM59" s="27">
        <v>-8.6831338194066596</v>
      </c>
      <c r="AN59" s="27">
        <v>391.9234572458821</v>
      </c>
      <c r="AO59" s="27">
        <v>0.99575391851992767</v>
      </c>
      <c r="AP59" s="27">
        <v>622.25296279836812</v>
      </c>
      <c r="AQ59" s="27">
        <v>676.34146688434203</v>
      </c>
      <c r="AR59" s="27">
        <v>2.8953720310454347</v>
      </c>
      <c r="AS59" s="27">
        <v>655.39787507429992</v>
      </c>
      <c r="AT59" s="27">
        <v>20.095177634758254</v>
      </c>
      <c r="AU59" s="27">
        <v>645.68555863315578</v>
      </c>
      <c r="AV59" s="27">
        <v>645.68555863315578</v>
      </c>
      <c r="AW59" s="27">
        <v>8.0068378112195919</v>
      </c>
      <c r="AX59" s="27">
        <v>-8.3551665598686249</v>
      </c>
      <c r="AY59" s="27">
        <v>528.30732129277737</v>
      </c>
      <c r="AZ59" s="27">
        <v>-7.9854606012878548</v>
      </c>
      <c r="BA59" s="27">
        <v>490.94113461247514</v>
      </c>
      <c r="BB59" s="27">
        <v>578.01073270590462</v>
      </c>
      <c r="BC59" s="27">
        <v>-16.054975800464973</v>
      </c>
      <c r="BD59" s="27">
        <v>-143.82294303332054</v>
      </c>
      <c r="BE59" s="27">
        <v>10165.99039433691</v>
      </c>
      <c r="BF59" s="27">
        <v>114.51971191527169</v>
      </c>
      <c r="BG59" s="27">
        <v>14.751238602018359</v>
      </c>
      <c r="BH59" s="27">
        <v>705.57778860081294</v>
      </c>
      <c r="BI59" s="27">
        <v>15.25</v>
      </c>
      <c r="BJ59" s="27">
        <v>13.009004018688747</v>
      </c>
      <c r="BK59" s="27">
        <v>637.56316336736359</v>
      </c>
      <c r="BL59" s="27">
        <v>1271.8676200424202</v>
      </c>
      <c r="BM59" s="27">
        <v>1319.2342268649825</v>
      </c>
      <c r="BN59" s="27">
        <v>603.84900215029052</v>
      </c>
      <c r="BO59" s="27">
        <v>605.84900215029052</v>
      </c>
      <c r="BP59" s="27">
        <v>636.12495215815181</v>
      </c>
      <c r="BQ59" s="27">
        <v>642.99667232035335</v>
      </c>
      <c r="BR59" s="27">
        <v>634.98442082344138</v>
      </c>
      <c r="BS59" s="27">
        <v>-0.82330221300094308</v>
      </c>
      <c r="BT59" s="27">
        <v>1.0499999999997858</v>
      </c>
      <c r="BU59" s="27">
        <v>-60.268018247248669</v>
      </c>
      <c r="BV59" s="27">
        <v>621.61211291295069</v>
      </c>
      <c r="BW59" s="27">
        <v>601.61925663526108</v>
      </c>
      <c r="BX59" s="27">
        <v>10.837038432143377</v>
      </c>
      <c r="BY59" s="27">
        <v>9.1551226674224608</v>
      </c>
      <c r="BZ59" s="27">
        <v>100.96226728757945</v>
      </c>
      <c r="CA59" s="27">
        <v>650.33067941547074</v>
      </c>
      <c r="CB59" s="27">
        <v>98.103842121881797</v>
      </c>
      <c r="CC59" s="27">
        <v>0.25362378129171043</v>
      </c>
      <c r="CD59" s="27">
        <v>427.13117728785681</v>
      </c>
      <c r="CE59" s="27">
        <v>-15.479428188247994</v>
      </c>
      <c r="CF59" s="27">
        <v>371.23300643209808</v>
      </c>
      <c r="CG59" s="27">
        <v>22.268400192260742</v>
      </c>
      <c r="CH59" s="27">
        <v>389.69275247374532</v>
      </c>
      <c r="CI59" s="27">
        <v>371.23300643209808</v>
      </c>
      <c r="CJ59" s="27">
        <v>-30.134009123624335</v>
      </c>
      <c r="CK59" s="27">
        <v>-28.134009123624335</v>
      </c>
      <c r="CL59" s="27">
        <v>373.81273777903459</v>
      </c>
      <c r="CM59" s="27">
        <v>0.59488723922323161</v>
      </c>
      <c r="CN59" s="27">
        <v>407.4028854341301</v>
      </c>
      <c r="CO59" s="27">
        <v>38.433586519904104</v>
      </c>
      <c r="CP59" s="27">
        <v>8.311467857142846</v>
      </c>
      <c r="CQ59" s="27">
        <v>-9.9231862512444842</v>
      </c>
      <c r="CR59" s="27">
        <v>-10.211270053223249</v>
      </c>
      <c r="CS59" s="27">
        <v>376.51816275321892</v>
      </c>
      <c r="CT59" s="27">
        <v>364.41879633669549</v>
      </c>
      <c r="CU59" s="27">
        <v>-2.0537571126055725</v>
      </c>
      <c r="CV59" s="27">
        <v>-30.019664982613019</v>
      </c>
      <c r="CW59" s="27">
        <v>1.0093883961119143</v>
      </c>
      <c r="CX59" s="27">
        <v>2.9033784943443344</v>
      </c>
      <c r="CY59" s="27">
        <v>17.407099011382229</v>
      </c>
      <c r="CZ59" s="27">
        <v>15.809751660547352</v>
      </c>
      <c r="DA59" s="27">
        <v>-4.9963359352000625</v>
      </c>
      <c r="DB59" s="28">
        <v>222.71964590465936</v>
      </c>
      <c r="DC59" s="28">
        <v>624.79026341099222</v>
      </c>
      <c r="DD59" s="28">
        <v>641.20969889675075</v>
      </c>
      <c r="DE59" s="28">
        <v>622.87899208990609</v>
      </c>
      <c r="DF59" s="28">
        <v>557.87472206440395</v>
      </c>
      <c r="DG59" s="28">
        <v>634.34146688434203</v>
      </c>
      <c r="DH59" s="28">
        <v>578.05596075814333</v>
      </c>
      <c r="DI59" s="28">
        <v>3.4536640647999368</v>
      </c>
      <c r="DJ59" s="28">
        <v>17.949285829280328</v>
      </c>
      <c r="DK59" s="28">
        <v>642.52640617087275</v>
      </c>
      <c r="DL59" s="28">
        <v>18.448860869981687</v>
      </c>
      <c r="DM59" s="28">
        <v>18.448860869981687</v>
      </c>
      <c r="DN59" s="28">
        <v>648.10507065706508</v>
      </c>
      <c r="DO59" s="28">
        <v>2029.6405107067033</v>
      </c>
      <c r="DP59" s="28">
        <v>1403.2128091253423</v>
      </c>
      <c r="DQ59" s="28">
        <v>674.61183567632781</v>
      </c>
      <c r="DR59" s="28">
        <v>681.29761415653138</v>
      </c>
      <c r="DS59" s="28">
        <v>25.462381760863323</v>
      </c>
      <c r="DT59" s="28">
        <v>51.548764971540095</v>
      </c>
      <c r="DU59" s="28">
        <v>20.462381760863323</v>
      </c>
      <c r="DV59" s="28">
        <v>-1.7871356305218318</v>
      </c>
      <c r="DW59" s="28">
        <v>52.313711823170827</v>
      </c>
      <c r="DX59" s="28">
        <v>-30.780951292923483</v>
      </c>
      <c r="DY59" s="28">
        <v>18.425373534330578</v>
      </c>
      <c r="DZ59" s="28">
        <v>182.75895320851825</v>
      </c>
      <c r="EA59" s="28">
        <v>18.448905758262985</v>
      </c>
      <c r="EB59" s="28">
        <v>-222.78027019206445</v>
      </c>
      <c r="EC59" s="28">
        <v>65.483681504822002</v>
      </c>
      <c r="ED59" s="28">
        <v>56.318509000396567</v>
      </c>
      <c r="EE59" s="28">
        <v>-0.48965864110353324</v>
      </c>
      <c r="EF59" s="28">
        <v>-0.54860128268679254</v>
      </c>
      <c r="EG59" s="28">
        <v>288.13662081189921</v>
      </c>
      <c r="EH59" s="28">
        <v>278.44743408803743</v>
      </c>
      <c r="EI59" s="28">
        <v>350.450651785876</v>
      </c>
      <c r="EJ59" s="28">
        <v>502.99667232035335</v>
      </c>
      <c r="EK59" s="28">
        <v>749.99917198893104</v>
      </c>
      <c r="EL59" s="28">
        <v>1433.5926134321014</v>
      </c>
      <c r="EM59" s="28">
        <v>644.34146688434203</v>
      </c>
      <c r="EN59" s="28">
        <v>655.71471898654193</v>
      </c>
      <c r="EO59" s="28">
        <v>25.200000000000049</v>
      </c>
    </row>
    <row r="60" spans="2:145" x14ac:dyDescent="0.25">
      <c r="B60" s="39">
        <v>47300</v>
      </c>
      <c r="C60" s="27">
        <v>462.43841018757411</v>
      </c>
      <c r="D60" s="27">
        <v>22.185245251199888</v>
      </c>
      <c r="E60" s="27">
        <v>-8.9827375874158157</v>
      </c>
      <c r="F60" s="27">
        <v>376.81998159194097</v>
      </c>
      <c r="G60" s="27">
        <v>10.248917642510211</v>
      </c>
      <c r="H60" s="27">
        <v>393.83208984552834</v>
      </c>
      <c r="I60" s="27">
        <v>7.4398237768239479</v>
      </c>
      <c r="J60" s="27">
        <v>7.9758290846234026</v>
      </c>
      <c r="K60" s="27">
        <v>639.51458337379984</v>
      </c>
      <c r="L60" s="27">
        <v>18.43477278650785</v>
      </c>
      <c r="M60" s="27">
        <v>617.74413346270705</v>
      </c>
      <c r="N60" s="27">
        <v>653.14813642949912</v>
      </c>
      <c r="O60" s="27">
        <v>-11.591914581673521</v>
      </c>
      <c r="P60" s="27">
        <v>371.22948747366814</v>
      </c>
      <c r="Q60" s="27">
        <v>355.30687602191352</v>
      </c>
      <c r="R60" s="27">
        <v>524.41861615901098</v>
      </c>
      <c r="S60" s="27">
        <v>647.14128040034711</v>
      </c>
      <c r="T60" s="27">
        <v>640.18166747009536</v>
      </c>
      <c r="U60" s="27">
        <v>634.03591717262657</v>
      </c>
      <c r="V60" s="27">
        <v>679.36478190568198</v>
      </c>
      <c r="W60" s="27">
        <v>8.7520451097394627</v>
      </c>
      <c r="X60" s="27">
        <v>7.2499999999999085</v>
      </c>
      <c r="Y60" s="27">
        <v>18.189152309276992</v>
      </c>
      <c r="Z60" s="27">
        <v>2.9430703992313103</v>
      </c>
      <c r="AA60" s="27">
        <v>695.36478190568198</v>
      </c>
      <c r="AB60" s="27">
        <v>24.504090219478925</v>
      </c>
      <c r="AC60" s="27">
        <v>20.017413161361038</v>
      </c>
      <c r="AD60" s="27">
        <v>8.1453846712160658</v>
      </c>
      <c r="AE60" s="27">
        <v>-67.772565890051411</v>
      </c>
      <c r="AF60" s="27">
        <v>-4.7798002988222184</v>
      </c>
      <c r="AG60" s="27">
        <v>13.058943825951349</v>
      </c>
      <c r="AH60" s="27">
        <v>10.694955092260631</v>
      </c>
      <c r="AI60" s="27">
        <v>11.234600090219191</v>
      </c>
      <c r="AJ60" s="27">
        <v>-135.54513178010282</v>
      </c>
      <c r="AK60" s="27">
        <v>18.637499999999992</v>
      </c>
      <c r="AL60" s="27">
        <v>8.9078250000001038</v>
      </c>
      <c r="AM60" s="27">
        <v>-8.6934435065983795</v>
      </c>
      <c r="AN60" s="27">
        <v>391.91974216039711</v>
      </c>
      <c r="AO60" s="27">
        <v>0.99575391851992767</v>
      </c>
      <c r="AP60" s="27">
        <v>618.24599577034178</v>
      </c>
      <c r="AQ60" s="27">
        <v>675.3047981106098</v>
      </c>
      <c r="AR60" s="27">
        <v>2.8986570833308116</v>
      </c>
      <c r="AS60" s="27">
        <v>650.73239019225969</v>
      </c>
      <c r="AT60" s="27">
        <v>20.159746937330024</v>
      </c>
      <c r="AU60" s="27">
        <v>648.47892310858447</v>
      </c>
      <c r="AV60" s="27">
        <v>648.47892310858447</v>
      </c>
      <c r="AW60" s="27">
        <v>8.0306912837130184</v>
      </c>
      <c r="AX60" s="27">
        <v>-8.3846196887552349</v>
      </c>
      <c r="AY60" s="27">
        <v>528.10131995811776</v>
      </c>
      <c r="AZ60" s="27">
        <v>-8.025814802256134</v>
      </c>
      <c r="BA60" s="27">
        <v>489.29417496674057</v>
      </c>
      <c r="BB60" s="27">
        <v>573.86708314413193</v>
      </c>
      <c r="BC60" s="27">
        <v>-16.050749257236607</v>
      </c>
      <c r="BD60" s="27">
        <v>-143.54513178010282</v>
      </c>
      <c r="BE60" s="27">
        <v>10174.139502982407</v>
      </c>
      <c r="BF60" s="27">
        <v>113.61281128577673</v>
      </c>
      <c r="BG60" s="27">
        <v>14.751238602018359</v>
      </c>
      <c r="BH60" s="27">
        <v>705.08418031376459</v>
      </c>
      <c r="BI60" s="27">
        <v>15.25</v>
      </c>
      <c r="BJ60" s="27">
        <v>13.010865069903943</v>
      </c>
      <c r="BK60" s="27">
        <v>637.7951122462739</v>
      </c>
      <c r="BL60" s="27">
        <v>1272.7588185749826</v>
      </c>
      <c r="BM60" s="27">
        <v>1321.5241656869537</v>
      </c>
      <c r="BN60" s="27">
        <v>603.90726467130173</v>
      </c>
      <c r="BO60" s="27">
        <v>605.90726467130173</v>
      </c>
      <c r="BP60" s="27">
        <v>636.12489849957058</v>
      </c>
      <c r="BQ60" s="27">
        <v>642.99661808212693</v>
      </c>
      <c r="BR60" s="27">
        <v>635.36478190568198</v>
      </c>
      <c r="BS60" s="27">
        <v>-1.3288647330554113</v>
      </c>
      <c r="BT60" s="27">
        <v>1.0499999999997858</v>
      </c>
      <c r="BU60" s="27">
        <v>-60.333563629092538</v>
      </c>
      <c r="BV60" s="27">
        <v>617.35054035887731</v>
      </c>
      <c r="BW60" s="27">
        <v>601.68597213988926</v>
      </c>
      <c r="BX60" s="27">
        <v>10.69119046616472</v>
      </c>
      <c r="BY60" s="27">
        <v>8.7545136837528101</v>
      </c>
      <c r="BZ60" s="27">
        <v>98.600785206818102</v>
      </c>
      <c r="CA60" s="27">
        <v>649.5284061366458</v>
      </c>
      <c r="CB60" s="27">
        <v>95.768958730341907</v>
      </c>
      <c r="CC60" s="27">
        <v>0.25362378129171043</v>
      </c>
      <c r="CD60" s="27">
        <v>427.12712846452763</v>
      </c>
      <c r="CE60" s="27">
        <v>-15.427680631323653</v>
      </c>
      <c r="CF60" s="27">
        <v>371.22948747366814</v>
      </c>
      <c r="CG60" s="27">
        <v>22.268400192260742</v>
      </c>
      <c r="CH60" s="27">
        <v>389.68905853335576</v>
      </c>
      <c r="CI60" s="27">
        <v>371.22948747366814</v>
      </c>
      <c r="CJ60" s="27">
        <v>-30.166781814546269</v>
      </c>
      <c r="CK60" s="27">
        <v>-28.166781814546269</v>
      </c>
      <c r="CL60" s="27">
        <v>373.80919436704795</v>
      </c>
      <c r="CM60" s="27">
        <v>0.59485530388637931</v>
      </c>
      <c r="CN60" s="27">
        <v>407.34742279172076</v>
      </c>
      <c r="CO60" s="27">
        <v>38.37214807607171</v>
      </c>
      <c r="CP60" s="27">
        <v>8.311467857142846</v>
      </c>
      <c r="CQ60" s="27">
        <v>-9.913075537013265</v>
      </c>
      <c r="CR60" s="27">
        <v>-10.203100561986195</v>
      </c>
      <c r="CS60" s="27">
        <v>376.81998159194097</v>
      </c>
      <c r="CT60" s="27">
        <v>364.53702562517043</v>
      </c>
      <c r="CU60" s="27">
        <v>-2.0537571126055725</v>
      </c>
      <c r="CV60" s="27">
        <v>-30.019664982613019</v>
      </c>
      <c r="CW60" s="27">
        <v>1.338763135925773</v>
      </c>
      <c r="CX60" s="27">
        <v>2.9033784943443344</v>
      </c>
      <c r="CY60" s="27">
        <v>17.504090219478925</v>
      </c>
      <c r="CZ60" s="27">
        <v>15.797068345938008</v>
      </c>
      <c r="DA60" s="27">
        <v>-4.9959618186836003</v>
      </c>
      <c r="DB60" s="28">
        <v>225.4351872081098</v>
      </c>
      <c r="DC60" s="28">
        <v>625.29632563894984</v>
      </c>
      <c r="DD60" s="28">
        <v>641.73163120206675</v>
      </c>
      <c r="DE60" s="28">
        <v>623.2519813747881</v>
      </c>
      <c r="DF60" s="28">
        <v>557.65641402210838</v>
      </c>
      <c r="DG60" s="28">
        <v>633.3047981106098</v>
      </c>
      <c r="DH60" s="28">
        <v>577.93937211827301</v>
      </c>
      <c r="DI60" s="28">
        <v>3.4540381813163994</v>
      </c>
      <c r="DJ60" s="28">
        <v>18.017413161361038</v>
      </c>
      <c r="DK60" s="28">
        <v>642.92064589754534</v>
      </c>
      <c r="DL60" s="28">
        <v>18.517450887283673</v>
      </c>
      <c r="DM60" s="28">
        <v>18.517450887283673</v>
      </c>
      <c r="DN60" s="28">
        <v>647.24153570384578</v>
      </c>
      <c r="DO60" s="28">
        <v>2030.9607073543368</v>
      </c>
      <c r="DP60" s="28">
        <v>1403.1374804398704</v>
      </c>
      <c r="DQ60" s="28">
        <v>675.03102418123558</v>
      </c>
      <c r="DR60" s="28">
        <v>681.65244359414089</v>
      </c>
      <c r="DS60" s="28">
        <v>25.449731691810086</v>
      </c>
      <c r="DT60" s="28">
        <v>51.552889449627415</v>
      </c>
      <c r="DU60" s="28">
        <v>20.449731691810086</v>
      </c>
      <c r="DV60" s="28">
        <v>-1.787152078309199</v>
      </c>
      <c r="DW60" s="28">
        <v>52.051847772514385</v>
      </c>
      <c r="DX60" s="28">
        <v>-28.24005631658687</v>
      </c>
      <c r="DY60" s="28">
        <v>18.481365641558458</v>
      </c>
      <c r="DZ60" s="28">
        <v>184.83660269688144</v>
      </c>
      <c r="EA60" s="28">
        <v>18.517495942452666</v>
      </c>
      <c r="EB60" s="28">
        <v>-225.31289202128809</v>
      </c>
      <c r="EC60" s="28">
        <v>65.21144149856589</v>
      </c>
      <c r="ED60" s="28">
        <v>56.318509000396567</v>
      </c>
      <c r="EE60" s="28">
        <v>-0.48965864110353324</v>
      </c>
      <c r="EF60" s="28">
        <v>-0.55449942831613652</v>
      </c>
      <c r="EG60" s="28">
        <v>288.20868899988608</v>
      </c>
      <c r="EH60" s="28">
        <v>273.78989120312008</v>
      </c>
      <c r="EI60" s="28">
        <v>353.46588554940087</v>
      </c>
      <c r="EJ60" s="28">
        <v>503.99661808212693</v>
      </c>
      <c r="EK60" s="28">
        <v>749.99910872480132</v>
      </c>
      <c r="EL60" s="28">
        <v>1435.9373335019943</v>
      </c>
      <c r="EM60" s="28">
        <v>643.3047981106098</v>
      </c>
      <c r="EN60" s="28">
        <v>656.23890311396349</v>
      </c>
      <c r="EO60" s="28">
        <v>25.200000000000049</v>
      </c>
    </row>
    <row r="61" spans="2:145" x14ac:dyDescent="0.25">
      <c r="B61" s="39">
        <v>47331</v>
      </c>
      <c r="C61" s="27">
        <v>461.43543789753505</v>
      </c>
      <c r="D61" s="27">
        <v>22.215192641835927</v>
      </c>
      <c r="E61" s="27">
        <v>-9.875455590326025</v>
      </c>
      <c r="F61" s="27">
        <v>376.37160661569806</v>
      </c>
      <c r="G61" s="27">
        <v>10.248917642510211</v>
      </c>
      <c r="H61" s="27">
        <v>392.01534145079302</v>
      </c>
      <c r="I61" s="27">
        <v>7.4398237768239479</v>
      </c>
      <c r="J61" s="27">
        <v>8.0948535608608658</v>
      </c>
      <c r="K61" s="27">
        <v>640.40917775551361</v>
      </c>
      <c r="L61" s="27">
        <v>18.42367084565479</v>
      </c>
      <c r="M61" s="27">
        <v>618.60836948005647</v>
      </c>
      <c r="N61" s="27">
        <v>651.6340747485724</v>
      </c>
      <c r="O61" s="27">
        <v>-11.591914581673521</v>
      </c>
      <c r="P61" s="27">
        <v>370.74430577078493</v>
      </c>
      <c r="Q61" s="27">
        <v>354.88414524450172</v>
      </c>
      <c r="R61" s="27">
        <v>524.47000239209456</v>
      </c>
      <c r="S61" s="27">
        <v>647.65782851000097</v>
      </c>
      <c r="T61" s="27">
        <v>641.0771950122097</v>
      </c>
      <c r="U61" s="27">
        <v>634.22371932934743</v>
      </c>
      <c r="V61" s="27">
        <v>679.93547907889933</v>
      </c>
      <c r="W61" s="27">
        <v>8.8354235166997821</v>
      </c>
      <c r="X61" s="27">
        <v>7.2499999999999085</v>
      </c>
      <c r="Y61" s="27">
        <v>18.216466082891881</v>
      </c>
      <c r="Z61" s="27">
        <v>2.9430703992313103</v>
      </c>
      <c r="AA61" s="27">
        <v>695.93547907889933</v>
      </c>
      <c r="AB61" s="27">
        <v>24.670847033399564</v>
      </c>
      <c r="AC61" s="27">
        <v>20.043461847156603</v>
      </c>
      <c r="AD61" s="27">
        <v>7.905698292257858</v>
      </c>
      <c r="AE61" s="27">
        <v>-67.503784652549868</v>
      </c>
      <c r="AF61" s="27">
        <v>-4.7796333174516104</v>
      </c>
      <c r="AG61" s="27">
        <v>12.954452821694179</v>
      </c>
      <c r="AH61" s="27">
        <v>10.498447907635434</v>
      </c>
      <c r="AI61" s="27">
        <v>10.822112831498874</v>
      </c>
      <c r="AJ61" s="27">
        <v>-135.00756930509974</v>
      </c>
      <c r="AK61" s="27">
        <v>18.637499999999992</v>
      </c>
      <c r="AL61" s="27">
        <v>8.9078250000001038</v>
      </c>
      <c r="AM61" s="27">
        <v>-8.7229630377576921</v>
      </c>
      <c r="AN61" s="27">
        <v>391.40746841318759</v>
      </c>
      <c r="AO61" s="27">
        <v>0.99575391851992767</v>
      </c>
      <c r="AP61" s="27">
        <v>613.020484849627</v>
      </c>
      <c r="AQ61" s="27">
        <v>673.80580356541452</v>
      </c>
      <c r="AR61" s="27">
        <v>2.902569918866841</v>
      </c>
      <c r="AS61" s="27">
        <v>645.04249788148729</v>
      </c>
      <c r="AT61" s="27">
        <v>20.183960425794435</v>
      </c>
      <c r="AU61" s="27">
        <v>649.26737534018332</v>
      </c>
      <c r="AV61" s="27">
        <v>649.26737534018332</v>
      </c>
      <c r="AW61" s="27">
        <v>8.1496826141456182</v>
      </c>
      <c r="AX61" s="27">
        <v>-8.4347836617546328</v>
      </c>
      <c r="AY61" s="27">
        <v>527.89726371337554</v>
      </c>
      <c r="AZ61" s="27">
        <v>-8.0872511752897616</v>
      </c>
      <c r="BA61" s="27">
        <v>488.32537517513202</v>
      </c>
      <c r="BB61" s="27">
        <v>568.81523641813521</v>
      </c>
      <c r="BC61" s="27">
        <v>-16.049053516862561</v>
      </c>
      <c r="BD61" s="27">
        <v>-143.00756930509974</v>
      </c>
      <c r="BE61" s="27">
        <v>10162.033378623848</v>
      </c>
      <c r="BF61" s="27">
        <v>112.70373954873935</v>
      </c>
      <c r="BG61" s="27">
        <v>14.751238602018359</v>
      </c>
      <c r="BH61" s="27">
        <v>704.59057202671625</v>
      </c>
      <c r="BI61" s="27">
        <v>15.25</v>
      </c>
      <c r="BJ61" s="27">
        <v>13.012827443074427</v>
      </c>
      <c r="BK61" s="27">
        <v>638.28011833394351</v>
      </c>
      <c r="BL61" s="27">
        <v>1273.6500171075445</v>
      </c>
      <c r="BM61" s="27">
        <v>1324.2346566687322</v>
      </c>
      <c r="BN61" s="27">
        <v>603.96643976254961</v>
      </c>
      <c r="BO61" s="27">
        <v>605.96643976254961</v>
      </c>
      <c r="BP61" s="27">
        <v>636.12484281577861</v>
      </c>
      <c r="BQ61" s="27">
        <v>642.99656179681244</v>
      </c>
      <c r="BR61" s="27">
        <v>635.93547907889933</v>
      </c>
      <c r="BS61" s="27">
        <v>-1.7117597495519021</v>
      </c>
      <c r="BT61" s="27">
        <v>1.0499999999997858</v>
      </c>
      <c r="BU61" s="27">
        <v>-60.61135408964158</v>
      </c>
      <c r="BV61" s="27">
        <v>612.11140170429917</v>
      </c>
      <c r="BW61" s="27">
        <v>601.74273886462765</v>
      </c>
      <c r="BX61" s="27">
        <v>10.494538790216847</v>
      </c>
      <c r="BY61" s="27">
        <v>8.2395669288857221</v>
      </c>
      <c r="BZ61" s="27">
        <v>94.776602175903207</v>
      </c>
      <c r="CA61" s="27">
        <v>648.15570029961634</v>
      </c>
      <c r="CB61" s="27">
        <v>91.970961865957221</v>
      </c>
      <c r="CC61" s="27">
        <v>0.25362378129171043</v>
      </c>
      <c r="CD61" s="27">
        <v>427.12293176046967</v>
      </c>
      <c r="CE61" s="27">
        <v>-15.480572711499349</v>
      </c>
      <c r="CF61" s="27">
        <v>370.74430577078493</v>
      </c>
      <c r="CG61" s="27">
        <v>22.268400192260742</v>
      </c>
      <c r="CH61" s="27">
        <v>389.68522967411377</v>
      </c>
      <c r="CI61" s="27">
        <v>370.74430577078493</v>
      </c>
      <c r="CJ61" s="27">
        <v>-30.30567704482079</v>
      </c>
      <c r="CK61" s="27">
        <v>-28.30567704482079</v>
      </c>
      <c r="CL61" s="27">
        <v>373.80552153416431</v>
      </c>
      <c r="CM61" s="27">
        <v>0.59482224794415528</v>
      </c>
      <c r="CN61" s="27">
        <v>406.88804112468694</v>
      </c>
      <c r="CO61" s="27">
        <v>38.37214807607171</v>
      </c>
      <c r="CP61" s="27">
        <v>8.311467857142846</v>
      </c>
      <c r="CQ61" s="27">
        <v>-9.9029648227820459</v>
      </c>
      <c r="CR61" s="27">
        <v>-10.194991664061568</v>
      </c>
      <c r="CS61" s="27">
        <v>376.37160661569806</v>
      </c>
      <c r="CT61" s="27">
        <v>364.65899108705315</v>
      </c>
      <c r="CU61" s="27">
        <v>-2.0537571126055725</v>
      </c>
      <c r="CV61" s="27">
        <v>-30.019664982613019</v>
      </c>
      <c r="CW61" s="27">
        <v>1.5271862567654013</v>
      </c>
      <c r="CX61" s="27">
        <v>2.9033784943443344</v>
      </c>
      <c r="CY61" s="27">
        <v>17.670847033399564</v>
      </c>
      <c r="CZ61" s="27">
        <v>15.784385031328666</v>
      </c>
      <c r="DA61" s="27">
        <v>-4.9956434913408252</v>
      </c>
      <c r="DB61" s="28">
        <v>228.15072851156023</v>
      </c>
      <c r="DC61" s="28">
        <v>625.61261453142333</v>
      </c>
      <c r="DD61" s="28">
        <v>642.05796281336688</v>
      </c>
      <c r="DE61" s="28">
        <v>623.81170223832953</v>
      </c>
      <c r="DF61" s="28">
        <v>557.82710808789682</v>
      </c>
      <c r="DG61" s="28">
        <v>631.80580356541452</v>
      </c>
      <c r="DH61" s="28">
        <v>578.11184735178938</v>
      </c>
      <c r="DI61" s="28">
        <v>3.4543565086591737</v>
      </c>
      <c r="DJ61" s="28">
        <v>18.043461847156603</v>
      </c>
      <c r="DK61" s="28">
        <v>643.50477183439727</v>
      </c>
      <c r="DL61" s="28">
        <v>18.602724962848299</v>
      </c>
      <c r="DM61" s="28">
        <v>18.602724962848299</v>
      </c>
      <c r="DN61" s="28">
        <v>645.87366291239528</v>
      </c>
      <c r="DO61" s="28">
        <v>2032.310014377586</v>
      </c>
      <c r="DP61" s="28">
        <v>1403.0595084840304</v>
      </c>
      <c r="DQ61" s="28">
        <v>675.85508682379964</v>
      </c>
      <c r="DR61" s="28">
        <v>682.14319026284886</v>
      </c>
      <c r="DS61" s="28">
        <v>25.436622584171708</v>
      </c>
      <c r="DT61" s="28">
        <v>51.557180906026694</v>
      </c>
      <c r="DU61" s="28">
        <v>20.436622584171708</v>
      </c>
      <c r="DV61" s="28">
        <v>-1.7872364440999462</v>
      </c>
      <c r="DW61" s="28">
        <v>52.056180764080956</v>
      </c>
      <c r="DX61" s="28">
        <v>-28.24005631658687</v>
      </c>
      <c r="DY61" s="28">
        <v>18.5528652056156</v>
      </c>
      <c r="DZ61" s="28">
        <v>186.93280262710502</v>
      </c>
      <c r="EA61" s="28">
        <v>18.602770225499302</v>
      </c>
      <c r="EB61" s="28">
        <v>-227.86812654541552</v>
      </c>
      <c r="EC61" s="28">
        <v>65.762561511230686</v>
      </c>
      <c r="ED61" s="28">
        <v>56.902714015960534</v>
      </c>
      <c r="EE61" s="28">
        <v>-0.48965864110353324</v>
      </c>
      <c r="EF61" s="28">
        <v>-0.67216472805015903</v>
      </c>
      <c r="EG61" s="28">
        <v>288.54459694298328</v>
      </c>
      <c r="EH61" s="28">
        <v>274.83805464396011</v>
      </c>
      <c r="EI61" s="28">
        <v>351.82105514430765</v>
      </c>
      <c r="EJ61" s="28">
        <v>504.99656179681244</v>
      </c>
      <c r="EK61" s="28">
        <v>749.99904307292309</v>
      </c>
      <c r="EL61" s="28">
        <v>1438.7386590631174</v>
      </c>
      <c r="EM61" s="28">
        <v>641.80580356541452</v>
      </c>
      <c r="EN61" s="28">
        <v>656.56583510602889</v>
      </c>
      <c r="EO61" s="28">
        <v>25.200000000000049</v>
      </c>
    </row>
    <row r="62" spans="2:145" x14ac:dyDescent="0.25">
      <c r="B62" s="39">
        <v>47362</v>
      </c>
      <c r="C62" s="27">
        <v>460.432465607496</v>
      </c>
      <c r="D62" s="27">
        <v>22.282723434757955</v>
      </c>
      <c r="E62" s="27">
        <v>-10.743890801946543</v>
      </c>
      <c r="F62" s="27">
        <v>375.66005819054169</v>
      </c>
      <c r="G62" s="27">
        <v>10.248917642510211</v>
      </c>
      <c r="H62" s="27">
        <v>390.67154221543154</v>
      </c>
      <c r="I62" s="27">
        <v>7.4398237768239479</v>
      </c>
      <c r="J62" s="27">
        <v>8.2990923531016669</v>
      </c>
      <c r="K62" s="27">
        <v>642.13446692024763</v>
      </c>
      <c r="L62" s="27">
        <v>18.512486372479277</v>
      </c>
      <c r="M62" s="27">
        <v>620.39956271714175</v>
      </c>
      <c r="N62" s="27">
        <v>646.41234177766285</v>
      </c>
      <c r="O62" s="27">
        <v>-11.591914581673521</v>
      </c>
      <c r="P62" s="27">
        <v>369.7405569455106</v>
      </c>
      <c r="Q62" s="27">
        <v>354.17785514875339</v>
      </c>
      <c r="R62" s="27">
        <v>524.52051437424905</v>
      </c>
      <c r="S62" s="27">
        <v>648.3035136470686</v>
      </c>
      <c r="T62" s="27">
        <v>642.80428384343008</v>
      </c>
      <c r="U62" s="27">
        <v>635.28793155076551</v>
      </c>
      <c r="V62" s="27">
        <v>680.56941406066551</v>
      </c>
      <c r="W62" s="27">
        <v>8.8932779215293909</v>
      </c>
      <c r="X62" s="27">
        <v>7.2499999999999085</v>
      </c>
      <c r="Y62" s="27">
        <v>18.276556384844646</v>
      </c>
      <c r="Z62" s="27">
        <v>2.9430703992313103</v>
      </c>
      <c r="AA62" s="27">
        <v>696.56941406066551</v>
      </c>
      <c r="AB62" s="27">
        <v>24.786555843058782</v>
      </c>
      <c r="AC62" s="27">
        <v>20.105577944053717</v>
      </c>
      <c r="AD62" s="27">
        <v>7.6658359945430234</v>
      </c>
      <c r="AE62" s="27">
        <v>-65.178210662242762</v>
      </c>
      <c r="AF62" s="27">
        <v>-4.7794691769901263</v>
      </c>
      <c r="AG62" s="27">
        <v>12.85011188796835</v>
      </c>
      <c r="AH62" s="27">
        <v>9.8387171371707627</v>
      </c>
      <c r="AI62" s="27">
        <v>10.152020623608905</v>
      </c>
      <c r="AJ62" s="27">
        <v>-130.35642132448552</v>
      </c>
      <c r="AK62" s="27">
        <v>18.637499999999992</v>
      </c>
      <c r="AL62" s="27">
        <v>8.9078250000001038</v>
      </c>
      <c r="AM62" s="27">
        <v>-8.753367276107749</v>
      </c>
      <c r="AN62" s="27">
        <v>390.42588903059556</v>
      </c>
      <c r="AO62" s="27">
        <v>0.99575391851992767</v>
      </c>
      <c r="AP62" s="27">
        <v>604.83801029704978</v>
      </c>
      <c r="AQ62" s="27">
        <v>668.53914093107687</v>
      </c>
      <c r="AR62" s="27">
        <v>2.9113932881390743</v>
      </c>
      <c r="AS62" s="27">
        <v>635.53400923470804</v>
      </c>
      <c r="AT62" s="27">
        <v>20.238440774839365</v>
      </c>
      <c r="AU62" s="27">
        <v>650.96191615428563</v>
      </c>
      <c r="AV62" s="27">
        <v>650.96191615428563</v>
      </c>
      <c r="AW62" s="27">
        <v>8.3544559240397778</v>
      </c>
      <c r="AX62" s="27">
        <v>-8.484077885243213</v>
      </c>
      <c r="AY62" s="27">
        <v>527.69323595567391</v>
      </c>
      <c r="AZ62" s="27">
        <v>-8.1478133446151659</v>
      </c>
      <c r="BA62" s="27">
        <v>487.84097527932778</v>
      </c>
      <c r="BB62" s="27">
        <v>560.30088800353383</v>
      </c>
      <c r="BC62" s="27">
        <v>-16.047362899571212</v>
      </c>
      <c r="BD62" s="27">
        <v>-138.35642132448552</v>
      </c>
      <c r="BE62" s="27">
        <v>10142.821571144626</v>
      </c>
      <c r="BF62" s="27">
        <v>111.79597342532463</v>
      </c>
      <c r="BG62" s="27">
        <v>14.751238602018359</v>
      </c>
      <c r="BH62" s="27">
        <v>704.308510148403</v>
      </c>
      <c r="BI62" s="27">
        <v>15.25</v>
      </c>
      <c r="BJ62" s="27">
        <v>13.014823741597031</v>
      </c>
      <c r="BK62" s="27">
        <v>638.7652978264158</v>
      </c>
      <c r="BL62" s="27">
        <v>1275.4324141726693</v>
      </c>
      <c r="BM62" s="27">
        <v>1329.9861755346194</v>
      </c>
      <c r="BN62" s="27">
        <v>604.02460808845592</v>
      </c>
      <c r="BO62" s="27">
        <v>606.02460808845592</v>
      </c>
      <c r="BP62" s="27">
        <v>636.12478697344613</v>
      </c>
      <c r="BQ62" s="27">
        <v>642.99650535124488</v>
      </c>
      <c r="BR62" s="27">
        <v>636.56941406066551</v>
      </c>
      <c r="BS62" s="27">
        <v>-1.2814825099000018</v>
      </c>
      <c r="BT62" s="27">
        <v>1.0499999999997858</v>
      </c>
      <c r="BU62" s="27">
        <v>-60.889404372449363</v>
      </c>
      <c r="BV62" s="27">
        <v>603.32882991723466</v>
      </c>
      <c r="BW62" s="27">
        <v>601.86257029295132</v>
      </c>
      <c r="BX62" s="27">
        <v>9.8346759779782413</v>
      </c>
      <c r="BY62" s="27">
        <v>7.3780514721017481</v>
      </c>
      <c r="BZ62" s="27">
        <v>87.319865675538125</v>
      </c>
      <c r="CA62" s="27">
        <v>643.07623393160441</v>
      </c>
      <c r="CB62" s="27">
        <v>84.596730841373017</v>
      </c>
      <c r="CC62" s="27">
        <v>0.25362378129171043</v>
      </c>
      <c r="CD62" s="27">
        <v>427.11872769787345</v>
      </c>
      <c r="CE62" s="27">
        <v>-15.514793421342631</v>
      </c>
      <c r="CF62" s="27">
        <v>369.7405569455106</v>
      </c>
      <c r="CG62" s="27">
        <v>22.268400192260742</v>
      </c>
      <c r="CH62" s="27">
        <v>389.68139410131596</v>
      </c>
      <c r="CI62" s="27">
        <v>369.7405569455106</v>
      </c>
      <c r="CJ62" s="27">
        <v>-30.444702186224681</v>
      </c>
      <c r="CK62" s="27">
        <v>-28.444702186224681</v>
      </c>
      <c r="CL62" s="27">
        <v>373.8018422613028</v>
      </c>
      <c r="CM62" s="27">
        <v>0.59478917530629505</v>
      </c>
      <c r="CN62" s="27">
        <v>405.94068245193819</v>
      </c>
      <c r="CO62" s="27">
        <v>38.37214807607171</v>
      </c>
      <c r="CP62" s="27">
        <v>8.311467857142846</v>
      </c>
      <c r="CQ62" s="27">
        <v>-9.8928541085508286</v>
      </c>
      <c r="CR62" s="27">
        <v>-10.186876902433914</v>
      </c>
      <c r="CS62" s="27">
        <v>375.66005819054169</v>
      </c>
      <c r="CT62" s="27">
        <v>364.78063961230083</v>
      </c>
      <c r="CU62" s="27">
        <v>-1.8256955054627175</v>
      </c>
      <c r="CV62" s="27">
        <v>-30.019664982613019</v>
      </c>
      <c r="CW62" s="27">
        <v>1.5279728993465578</v>
      </c>
      <c r="CX62" s="27">
        <v>2.9033784943443344</v>
      </c>
      <c r="CY62" s="27">
        <v>17.786555843058782</v>
      </c>
      <c r="CZ62" s="27">
        <v>15.873168233594074</v>
      </c>
      <c r="DA62" s="27">
        <v>-4.9949715198586793</v>
      </c>
      <c r="DB62" s="28">
        <v>232.0430043798392</v>
      </c>
      <c r="DC62" s="28">
        <v>626.18193453787569</v>
      </c>
      <c r="DD62" s="28">
        <v>642.63960394037758</v>
      </c>
      <c r="DE62" s="28">
        <v>624.43254333216692</v>
      </c>
      <c r="DF62" s="28">
        <v>558.83799755472705</v>
      </c>
      <c r="DG62" s="28">
        <v>626.53914093107687</v>
      </c>
      <c r="DH62" s="28">
        <v>579.15207498311531</v>
      </c>
      <c r="DI62" s="28">
        <v>3.45502848014132</v>
      </c>
      <c r="DJ62" s="28">
        <v>18.105577944053717</v>
      </c>
      <c r="DK62" s="28">
        <v>644.15174016312938</v>
      </c>
      <c r="DL62" s="28">
        <v>18.702829312424161</v>
      </c>
      <c r="DM62" s="28">
        <v>18.702829312424161</v>
      </c>
      <c r="DN62" s="28">
        <v>640.8120804141904</v>
      </c>
      <c r="DO62" s="28">
        <v>2034.7617179232473</v>
      </c>
      <c r="DP62" s="28">
        <v>1402.9814971467263</v>
      </c>
      <c r="DQ62" s="28">
        <v>677.55837378789477</v>
      </c>
      <c r="DR62" s="28">
        <v>682.70329002157837</v>
      </c>
      <c r="DS62" s="28">
        <v>25.423493071976232</v>
      </c>
      <c r="DT62" s="28">
        <v>51.561494788663268</v>
      </c>
      <c r="DU62" s="28">
        <v>20.423493071976232</v>
      </c>
      <c r="DV62" s="28">
        <v>-1.7884563078425313</v>
      </c>
      <c r="DW62" s="28">
        <v>52.060536398938751</v>
      </c>
      <c r="DX62" s="28">
        <v>-28.24005631658687</v>
      </c>
      <c r="DY62" s="28">
        <v>18.638427186392509</v>
      </c>
      <c r="DZ62" s="28">
        <v>189.91942376662709</v>
      </c>
      <c r="EA62" s="28">
        <v>18.702874818640996</v>
      </c>
      <c r="EB62" s="28">
        <v>-231.50877042492448</v>
      </c>
      <c r="EC62" s="28">
        <v>66.878081536865466</v>
      </c>
      <c r="ED62" s="28">
        <v>58.065396546935872</v>
      </c>
      <c r="EE62" s="28">
        <v>-0.48965864110353324</v>
      </c>
      <c r="EF62" s="28">
        <v>-0.78983002778418165</v>
      </c>
      <c r="EG62" s="28">
        <v>289.03717615017325</v>
      </c>
      <c r="EH62" s="28">
        <v>280.784438281402</v>
      </c>
      <c r="EI62" s="28">
        <v>349.82532714093412</v>
      </c>
      <c r="EJ62" s="28">
        <v>505.99650535124488</v>
      </c>
      <c r="EK62" s="28">
        <v>749.99897723412369</v>
      </c>
      <c r="EL62" s="28">
        <v>1444.9876880835363</v>
      </c>
      <c r="EM62" s="28">
        <v>636.53914093107687</v>
      </c>
      <c r="EN62" s="28">
        <v>657.15502023825456</v>
      </c>
      <c r="EO62" s="28">
        <v>25.200000000000049</v>
      </c>
    </row>
    <row r="63" spans="2:145" x14ac:dyDescent="0.25">
      <c r="B63" s="39">
        <v>47392</v>
      </c>
      <c r="C63" s="27">
        <v>459.42949331745689</v>
      </c>
      <c r="D63" s="27">
        <v>22.073768971613656</v>
      </c>
      <c r="E63" s="27">
        <v>-11.798424865131601</v>
      </c>
      <c r="F63" s="27">
        <v>374.23284548016113</v>
      </c>
      <c r="G63" s="27">
        <v>10.248917642510211</v>
      </c>
      <c r="H63" s="27">
        <v>388.81556670156209</v>
      </c>
      <c r="I63" s="27">
        <v>7.4398237768239479</v>
      </c>
      <c r="J63" s="27">
        <v>8.4881318102277419</v>
      </c>
      <c r="K63" s="27">
        <v>642.13446692024763</v>
      </c>
      <c r="L63" s="27">
        <v>18.436088072943999</v>
      </c>
      <c r="M63" s="27">
        <v>620.33593011045957</v>
      </c>
      <c r="N63" s="27">
        <v>618.94374728265745</v>
      </c>
      <c r="O63" s="27">
        <v>-11.591914581673521</v>
      </c>
      <c r="P63" s="27">
        <v>368.03317691131707</v>
      </c>
      <c r="Q63" s="27">
        <v>352.76137959491132</v>
      </c>
      <c r="R63" s="27">
        <v>524.56859541656149</v>
      </c>
      <c r="S63" s="27">
        <v>649.07833581154955</v>
      </c>
      <c r="T63" s="27">
        <v>642.80428384343008</v>
      </c>
      <c r="U63" s="27">
        <v>635.10012939404464</v>
      </c>
      <c r="V63" s="27">
        <v>681.2665873168844</v>
      </c>
      <c r="W63" s="27">
        <v>8.8101519096049259</v>
      </c>
      <c r="X63" s="27">
        <v>7.2499999999999085</v>
      </c>
      <c r="Y63" s="27">
        <v>18.210192045884874</v>
      </c>
      <c r="Z63" s="27">
        <v>2.9430703992313103</v>
      </c>
      <c r="AA63" s="27">
        <v>697.2665873168844</v>
      </c>
      <c r="AB63" s="27">
        <v>24.620303819209852</v>
      </c>
      <c r="AC63" s="27">
        <v>20.030580513163208</v>
      </c>
      <c r="AD63" s="27">
        <v>7.4241792508563265</v>
      </c>
      <c r="AE63" s="27">
        <v>-62.442740260939672</v>
      </c>
      <c r="AF63" s="27">
        <v>-4.7793129359531052</v>
      </c>
      <c r="AG63" s="27">
        <v>12.743054282938854</v>
      </c>
      <c r="AH63" s="27">
        <v>6.5834615156715941</v>
      </c>
      <c r="AI63" s="27">
        <v>6.687644537514255</v>
      </c>
      <c r="AJ63" s="27">
        <v>-124.88548052187934</v>
      </c>
      <c r="AK63" s="27">
        <v>18.637499999999992</v>
      </c>
      <c r="AL63" s="27">
        <v>8.690650000000101</v>
      </c>
      <c r="AM63" s="27">
        <v>-8.7852614655034085</v>
      </c>
      <c r="AN63" s="27">
        <v>388.70138634027103</v>
      </c>
      <c r="AO63" s="27">
        <v>0.99575391851992767</v>
      </c>
      <c r="AP63" s="27">
        <v>576.83356605876827</v>
      </c>
      <c r="AQ63" s="27">
        <v>640.79981431956389</v>
      </c>
      <c r="AR63" s="27">
        <v>2.8840919296087217</v>
      </c>
      <c r="AS63" s="27">
        <v>605.49546191549507</v>
      </c>
      <c r="AT63" s="27">
        <v>20.16496100929788</v>
      </c>
      <c r="AU63" s="27">
        <v>650.84937432127379</v>
      </c>
      <c r="AV63" s="27">
        <v>650.84937432127379</v>
      </c>
      <c r="AW63" s="27">
        <v>8.5430992255640774</v>
      </c>
      <c r="AX63" s="27">
        <v>-8.5359525505356402</v>
      </c>
      <c r="AY63" s="27">
        <v>527.53959768152072</v>
      </c>
      <c r="AZ63" s="27">
        <v>-8.2105751835281993</v>
      </c>
      <c r="BA63" s="27">
        <v>487.84097527932778</v>
      </c>
      <c r="BB63" s="27">
        <v>532.65763681746137</v>
      </c>
      <c r="BC63" s="27">
        <v>-16.059207466776041</v>
      </c>
      <c r="BD63" s="27">
        <v>-132.88548052187934</v>
      </c>
      <c r="BE63" s="27">
        <v>10104.28682796435</v>
      </c>
      <c r="BF63" s="27">
        <v>110.86457226156801</v>
      </c>
      <c r="BG63" s="27">
        <v>14.751238602018359</v>
      </c>
      <c r="BH63" s="27">
        <v>703.88541733093291</v>
      </c>
      <c r="BI63" s="27">
        <v>15.25</v>
      </c>
      <c r="BJ63" s="27">
        <v>13.016781806584348</v>
      </c>
      <c r="BK63" s="27">
        <v>639.50497539397679</v>
      </c>
      <c r="BL63" s="27">
        <v>1275.4324141726693</v>
      </c>
      <c r="BM63" s="27">
        <v>1317.5143361693881</v>
      </c>
      <c r="BN63" s="27">
        <v>604.07997700529199</v>
      </c>
      <c r="BO63" s="27">
        <v>606.07997700529199</v>
      </c>
      <c r="BP63" s="27">
        <v>636.124732866518</v>
      </c>
      <c r="BQ63" s="27">
        <v>642.99645065982838</v>
      </c>
      <c r="BR63" s="27">
        <v>637.2665873168844</v>
      </c>
      <c r="BS63" s="27">
        <v>-2.1664579228397542</v>
      </c>
      <c r="BT63" s="27">
        <v>1.0499999999997858</v>
      </c>
      <c r="BU63" s="27">
        <v>-61.184025158098848</v>
      </c>
      <c r="BV63" s="27">
        <v>574.75213946307088</v>
      </c>
      <c r="BW63" s="27">
        <v>602.06399932759427</v>
      </c>
      <c r="BX63" s="27">
        <v>6.5793032073866922</v>
      </c>
      <c r="BY63" s="27">
        <v>4.5722150234790035</v>
      </c>
      <c r="BZ63" s="27">
        <v>61.760352503151672</v>
      </c>
      <c r="CA63" s="27">
        <v>615.75252630083025</v>
      </c>
      <c r="CB63" s="27">
        <v>59.295975720488705</v>
      </c>
      <c r="CC63" s="27">
        <v>0.25362378129171043</v>
      </c>
      <c r="CD63" s="27">
        <v>427.11465828893682</v>
      </c>
      <c r="CE63" s="27">
        <v>-15.556999764452314</v>
      </c>
      <c r="CF63" s="27">
        <v>368.03317691131707</v>
      </c>
      <c r="CG63" s="27">
        <v>22.268400192260742</v>
      </c>
      <c r="CH63" s="27">
        <v>389.67768137966567</v>
      </c>
      <c r="CI63" s="27">
        <v>368.03317691131707</v>
      </c>
      <c r="CJ63" s="27">
        <v>-30.592012579049424</v>
      </c>
      <c r="CK63" s="27">
        <v>-28.592012579049424</v>
      </c>
      <c r="CL63" s="27">
        <v>373.79828083339351</v>
      </c>
      <c r="CM63" s="27">
        <v>0.59475719585055209</v>
      </c>
      <c r="CN63" s="27">
        <v>404.25838610472334</v>
      </c>
      <c r="CO63" s="27">
        <v>38.37214807607171</v>
      </c>
      <c r="CP63" s="27">
        <v>8.311467857142846</v>
      </c>
      <c r="CQ63" s="27">
        <v>-9.8837544657427312</v>
      </c>
      <c r="CR63" s="27">
        <v>-10.179701460621491</v>
      </c>
      <c r="CS63" s="27">
        <v>374.23284548016113</v>
      </c>
      <c r="CT63" s="27">
        <v>364.8979459500959</v>
      </c>
      <c r="CU63" s="27">
        <v>-1.8256955054627175</v>
      </c>
      <c r="CV63" s="27">
        <v>-30.019664982613019</v>
      </c>
      <c r="CW63" s="27">
        <v>1.5292951956585359</v>
      </c>
      <c r="CX63" s="27">
        <v>2.9033784943443344</v>
      </c>
      <c r="CY63" s="27">
        <v>17.620303819209852</v>
      </c>
      <c r="CZ63" s="27">
        <v>15.742933641738682</v>
      </c>
      <c r="DA63" s="27">
        <v>-4.993841978394892</v>
      </c>
      <c r="DB63" s="28">
        <v>233.29315558335787</v>
      </c>
      <c r="DC63" s="28">
        <v>626.43496565185444</v>
      </c>
      <c r="DD63" s="28">
        <v>642.89741020930239</v>
      </c>
      <c r="DE63" s="28">
        <v>625.18059070363392</v>
      </c>
      <c r="DF63" s="28">
        <v>558.56130055650124</v>
      </c>
      <c r="DG63" s="28">
        <v>598.79981431956389</v>
      </c>
      <c r="DH63" s="28">
        <v>578.91890533277706</v>
      </c>
      <c r="DI63" s="28">
        <v>3.4561580216051073</v>
      </c>
      <c r="DJ63" s="28">
        <v>18.030580513163208</v>
      </c>
      <c r="DK63" s="28">
        <v>644.92444654661449</v>
      </c>
      <c r="DL63" s="28">
        <v>18.740078863625065</v>
      </c>
      <c r="DM63" s="28">
        <v>18.740078863625065</v>
      </c>
      <c r="DN63" s="28">
        <v>613.52039877449727</v>
      </c>
      <c r="DO63" s="28">
        <v>2035.9304674798091</v>
      </c>
      <c r="DP63" s="28">
        <v>1402.9060643941493</v>
      </c>
      <c r="DQ63" s="28">
        <v>677.44097223409824</v>
      </c>
      <c r="DR63" s="28">
        <v>683.40284500310554</v>
      </c>
      <c r="DS63" s="28">
        <v>25.182311014446697</v>
      </c>
      <c r="DT63" s="28">
        <v>51.565683031198361</v>
      </c>
      <c r="DU63" s="28">
        <v>20.182311014446697</v>
      </c>
      <c r="DV63" s="28">
        <v>-1.7900166038729164</v>
      </c>
      <c r="DW63" s="28">
        <v>52.064765177678389</v>
      </c>
      <c r="DX63" s="28">
        <v>-28.24005631658687</v>
      </c>
      <c r="DY63" s="28">
        <v>18.740124460474508</v>
      </c>
      <c r="DZ63" s="28">
        <v>190.85312392583745</v>
      </c>
      <c r="EA63" s="28">
        <v>18.740124460474505</v>
      </c>
      <c r="EB63" s="28">
        <v>-233.63436374587999</v>
      </c>
      <c r="EC63" s="28">
        <v>68.544721575165028</v>
      </c>
      <c r="ED63" s="28">
        <v>60.098659101104559</v>
      </c>
      <c r="EE63" s="28">
        <v>-0.81156752503901275</v>
      </c>
      <c r="EF63" s="28">
        <v>-0.91926456306299609</v>
      </c>
      <c r="EG63" s="28">
        <v>289.49208203038597</v>
      </c>
      <c r="EH63" s="28">
        <v>284.00376440593391</v>
      </c>
      <c r="EI63" s="28">
        <v>347.0215670763605</v>
      </c>
      <c r="EJ63" s="28">
        <v>506.99645065982838</v>
      </c>
      <c r="EK63" s="28">
        <v>749.99891344138746</v>
      </c>
      <c r="EL63" s="28">
        <v>1431.294516120654</v>
      </c>
      <c r="EM63" s="28">
        <v>608.79981431956389</v>
      </c>
      <c r="EN63" s="28">
        <v>657.41566972204737</v>
      </c>
      <c r="EO63" s="28">
        <v>25.200000000000049</v>
      </c>
    </row>
    <row r="64" spans="2:145" x14ac:dyDescent="0.25">
      <c r="B64" s="39">
        <v>47423</v>
      </c>
      <c r="C64" s="27">
        <v>458.42220878925878</v>
      </c>
      <c r="D64" s="27">
        <v>22.073768971613635</v>
      </c>
      <c r="E64" s="27">
        <v>-11.82766047155372</v>
      </c>
      <c r="F64" s="27">
        <v>382.42415698167832</v>
      </c>
      <c r="G64" s="27">
        <v>4.5248864117034246</v>
      </c>
      <c r="H64" s="27">
        <v>393.86334509484612</v>
      </c>
      <c r="I64" s="27">
        <v>2.2749428920718602</v>
      </c>
      <c r="J64" s="27">
        <v>8.6173112782060386</v>
      </c>
      <c r="K64" s="27">
        <v>640.32983089893321</v>
      </c>
      <c r="L64" s="27">
        <v>18.497040282160732</v>
      </c>
      <c r="M64" s="27">
        <v>619.15810473587783</v>
      </c>
      <c r="N64" s="27">
        <v>624.13042689067061</v>
      </c>
      <c r="O64" s="27">
        <v>-11.591914581673278</v>
      </c>
      <c r="P64" s="27">
        <v>372.46547195925251</v>
      </c>
      <c r="Q64" s="27">
        <v>360.92670523250354</v>
      </c>
      <c r="R64" s="27">
        <v>524.61748102427021</v>
      </c>
      <c r="S64" s="27">
        <v>649.68167629651782</v>
      </c>
      <c r="T64" s="27">
        <v>641.62665436695863</v>
      </c>
      <c r="U64" s="27">
        <v>635.10579274156146</v>
      </c>
      <c r="V64" s="27">
        <v>681.87908550938755</v>
      </c>
      <c r="W64" s="27">
        <v>8.7504099495357757</v>
      </c>
      <c r="X64" s="27">
        <v>7.2499999999999059</v>
      </c>
      <c r="Y64" s="27">
        <v>18.121059818590371</v>
      </c>
      <c r="Z64" s="27">
        <v>2.943070399231281</v>
      </c>
      <c r="AA64" s="27">
        <v>697.87908550938755</v>
      </c>
      <c r="AB64" s="27">
        <v>24.500819899071551</v>
      </c>
      <c r="AC64" s="27">
        <v>19.788336829368415</v>
      </c>
      <c r="AD64" s="27">
        <v>6.5356903605973766</v>
      </c>
      <c r="AE64" s="27">
        <v>-60.006901751356608</v>
      </c>
      <c r="AF64" s="27">
        <v>9.9283315220695667E-2</v>
      </c>
      <c r="AG64" s="27">
        <v>12.652979161403078</v>
      </c>
      <c r="AH64" s="27">
        <v>6.9903011528618118</v>
      </c>
      <c r="AI64" s="27">
        <v>5.9179283397986371</v>
      </c>
      <c r="AJ64" s="27">
        <v>-120.01380350271322</v>
      </c>
      <c r="AK64" s="27">
        <v>18.637500000000035</v>
      </c>
      <c r="AL64" s="27">
        <v>9.0625000000001101</v>
      </c>
      <c r="AM64" s="27">
        <v>-8.5532619004332133</v>
      </c>
      <c r="AN64" s="27">
        <v>392.98730906630664</v>
      </c>
      <c r="AO64" s="27">
        <v>0.99575391851991768</v>
      </c>
      <c r="AP64" s="27">
        <v>577.48270683198291</v>
      </c>
      <c r="AQ64" s="27">
        <v>641.97716839809664</v>
      </c>
      <c r="AR64" s="27">
        <v>2.3100455900526078</v>
      </c>
      <c r="AS64" s="27">
        <v>582.64263999066827</v>
      </c>
      <c r="AT64" s="27">
        <v>19.940639699493314</v>
      </c>
      <c r="AU64" s="27">
        <v>653.76030235032204</v>
      </c>
      <c r="AV64" s="27">
        <v>653.76030235032204</v>
      </c>
      <c r="AW64" s="27">
        <v>8.6723545391784498</v>
      </c>
      <c r="AX64" s="27">
        <v>-8.6426240576917159</v>
      </c>
      <c r="AY64" s="27">
        <v>526.42321076271912</v>
      </c>
      <c r="AZ64" s="27">
        <v>-8.3284637876904721</v>
      </c>
      <c r="BA64" s="27">
        <v>490.40105029763828</v>
      </c>
      <c r="BB64" s="27">
        <v>537.1512332996482</v>
      </c>
      <c r="BC64" s="27">
        <v>-16.085982846976503</v>
      </c>
      <c r="BD64" s="27">
        <v>-128.01380350271322</v>
      </c>
      <c r="BE64" s="27">
        <v>10325.452238505315</v>
      </c>
      <c r="BF64" s="27">
        <v>110.08091870420677</v>
      </c>
      <c r="BG64" s="27">
        <v>13.229810030589816</v>
      </c>
      <c r="BH64" s="27">
        <v>705.12099150619542</v>
      </c>
      <c r="BI64" s="27">
        <v>15.25</v>
      </c>
      <c r="BJ64" s="27">
        <v>13.018825203797203</v>
      </c>
      <c r="BK64" s="27">
        <v>640.260382470477</v>
      </c>
      <c r="BL64" s="27">
        <v>1273.5739066661461</v>
      </c>
      <c r="BM64" s="27">
        <v>1317.8026441163402</v>
      </c>
      <c r="BN64" s="27">
        <v>604.13627243936605</v>
      </c>
      <c r="BO64" s="27">
        <v>606.13627243936605</v>
      </c>
      <c r="BP64" s="27">
        <v>636.12467698592707</v>
      </c>
      <c r="BQ64" s="27">
        <v>642.99639417558762</v>
      </c>
      <c r="BR64" s="27">
        <v>637.87908550938755</v>
      </c>
      <c r="BS64" s="27">
        <v>-2.7732927678260921</v>
      </c>
      <c r="BT64" s="27">
        <v>1.0499999999998018</v>
      </c>
      <c r="BU64" s="27">
        <v>-59.123831945342346</v>
      </c>
      <c r="BV64" s="27">
        <v>577.65867050084887</v>
      </c>
      <c r="BW64" s="27">
        <v>602.076037392589</v>
      </c>
      <c r="BX64" s="27">
        <v>6.9860314240194237</v>
      </c>
      <c r="BY64" s="27">
        <v>2.1049978331602954</v>
      </c>
      <c r="BZ64" s="27">
        <v>56.413302573686451</v>
      </c>
      <c r="CA64" s="27">
        <v>621.0277329862173</v>
      </c>
      <c r="CB64" s="27">
        <v>54.205343093401723</v>
      </c>
      <c r="CC64" s="27">
        <v>0.25391186028856394</v>
      </c>
      <c r="CD64" s="27">
        <v>427.11045927542347</v>
      </c>
      <c r="CE64" s="27">
        <v>-15.785938266637515</v>
      </c>
      <c r="CF64" s="27">
        <v>372.46547195925251</v>
      </c>
      <c r="CG64" s="27">
        <v>22.268400192260767</v>
      </c>
      <c r="CH64" s="27">
        <v>391.12350424126112</v>
      </c>
      <c r="CI64" s="27">
        <v>372.46547195925251</v>
      </c>
      <c r="CJ64" s="27">
        <v>-29.561915972671173</v>
      </c>
      <c r="CK64" s="27">
        <v>-27.561915972671173</v>
      </c>
      <c r="CL64" s="27">
        <v>373.80343753330413</v>
      </c>
      <c r="CM64" s="27">
        <v>0.75692174316814587</v>
      </c>
      <c r="CN64" s="27">
        <v>408.77324733294415</v>
      </c>
      <c r="CO64" s="27">
        <v>38.587080030441157</v>
      </c>
      <c r="CP64" s="27">
        <v>8.5250000000000643</v>
      </c>
      <c r="CQ64" s="27">
        <v>-9.8734290847116863</v>
      </c>
      <c r="CR64" s="27">
        <v>-10.171354706099665</v>
      </c>
      <c r="CS64" s="27">
        <v>382.42415698167832</v>
      </c>
      <c r="CT64" s="27">
        <v>365.01859244933451</v>
      </c>
      <c r="CU64" s="27">
        <v>-1.7948285411770395</v>
      </c>
      <c r="CV64" s="27">
        <v>-30.019664982613019</v>
      </c>
      <c r="CW64" s="27">
        <v>1.5790265454944858</v>
      </c>
      <c r="CX64" s="27">
        <v>2.903378494344615</v>
      </c>
      <c r="CY64" s="27">
        <v>17.500819899071551</v>
      </c>
      <c r="CZ64" s="27">
        <v>15.796507086763421</v>
      </c>
      <c r="DA64" s="27">
        <v>-5.0640749655430248</v>
      </c>
      <c r="DB64" s="28">
        <v>225.52177164519591</v>
      </c>
      <c r="DC64" s="28">
        <v>624.68365506016187</v>
      </c>
      <c r="DD64" s="28">
        <v>641.12358701542666</v>
      </c>
      <c r="DE64" s="28">
        <v>625.80435459133264</v>
      </c>
      <c r="DF64" s="28">
        <v>596.05038831326488</v>
      </c>
      <c r="DG64" s="28">
        <v>599.97716839809664</v>
      </c>
      <c r="DH64" s="28">
        <v>611.79002557877038</v>
      </c>
      <c r="DI64" s="28">
        <v>3.3859250344569749</v>
      </c>
      <c r="DJ64" s="28">
        <v>17.788336829368415</v>
      </c>
      <c r="DK64" s="28">
        <v>645.48215265431145</v>
      </c>
      <c r="DL64" s="28">
        <v>18.823075680532</v>
      </c>
      <c r="DM64" s="28">
        <v>18.823075680532</v>
      </c>
      <c r="DN64" s="28">
        <v>618.7575313985775</v>
      </c>
      <c r="DO64" s="28">
        <v>2034.5429993087791</v>
      </c>
      <c r="DP64" s="28">
        <v>1402.8282973382859</v>
      </c>
      <c r="DQ64" s="28">
        <v>676.4397803761442</v>
      </c>
      <c r="DR64" s="28">
        <v>683.99263147197848</v>
      </c>
      <c r="DS64" s="28">
        <v>25.554884727236086</v>
      </c>
      <c r="DT64" s="28">
        <v>51.570015814049647</v>
      </c>
      <c r="DU64" s="28">
        <v>20.554884727236086</v>
      </c>
      <c r="DV64" s="28">
        <v>-1.7915128503725599</v>
      </c>
      <c r="DW64" s="28">
        <v>50.710515550482114</v>
      </c>
      <c r="DX64" s="28">
        <v>-24.49650030136111</v>
      </c>
      <c r="DY64" s="28">
        <v>18.822844634457113</v>
      </c>
      <c r="DZ64" s="28">
        <v>214.57131529113445</v>
      </c>
      <c r="EA64" s="28">
        <v>18.822844634457116</v>
      </c>
      <c r="EB64" s="28">
        <v>-226.47594740720467</v>
      </c>
      <c r="EC64" s="28">
        <v>66.703572954450564</v>
      </c>
      <c r="ED64" s="28">
        <v>57.641072954450166</v>
      </c>
      <c r="EE64" s="28">
        <v>-0.48615591112596063</v>
      </c>
      <c r="EF64" s="28">
        <v>-0.59385294914994402</v>
      </c>
      <c r="EG64" s="28">
        <v>289.03402702629666</v>
      </c>
      <c r="EH64" s="28">
        <v>268.83091250780035</v>
      </c>
      <c r="EI64" s="28">
        <v>379.38205710355959</v>
      </c>
      <c r="EJ64" s="28">
        <v>507.99639417558762</v>
      </c>
      <c r="EK64" s="28">
        <v>749.99884755747962</v>
      </c>
      <c r="EL64" s="28">
        <v>1429.4866818527917</v>
      </c>
      <c r="EM64" s="28">
        <v>609.97716839809664</v>
      </c>
      <c r="EN64" s="28">
        <v>654.12561499374453</v>
      </c>
      <c r="EO64" s="28">
        <v>23.625000000000128</v>
      </c>
    </row>
    <row r="65" spans="2:145" x14ac:dyDescent="0.25">
      <c r="B65" s="39">
        <v>47453</v>
      </c>
      <c r="C65" s="27">
        <v>457.43093660908301</v>
      </c>
      <c r="D65" s="27">
        <v>22.073768971613635</v>
      </c>
      <c r="E65" s="27">
        <v>-11.975213315626839</v>
      </c>
      <c r="F65" s="27">
        <v>382.46334287806673</v>
      </c>
      <c r="G65" s="27">
        <v>4.5248864117034246</v>
      </c>
      <c r="H65" s="27">
        <v>392.20886661939659</v>
      </c>
      <c r="I65" s="27">
        <v>2.2749428920718602</v>
      </c>
      <c r="J65" s="27">
        <v>8.7511897937169998</v>
      </c>
      <c r="K65" s="27">
        <v>639.69078648386801</v>
      </c>
      <c r="L65" s="27">
        <v>18.225013831366272</v>
      </c>
      <c r="M65" s="27">
        <v>618.53850732539036</v>
      </c>
      <c r="N65" s="27">
        <v>622.9180539060676</v>
      </c>
      <c r="O65" s="27">
        <v>-11.591914581673278</v>
      </c>
      <c r="P65" s="27">
        <v>372.4619401835584</v>
      </c>
      <c r="Q65" s="27">
        <v>360.96368834723847</v>
      </c>
      <c r="R65" s="27">
        <v>524.66404451312224</v>
      </c>
      <c r="S65" s="27">
        <v>650.00334415235284</v>
      </c>
      <c r="T65" s="27">
        <v>640.98631573170496</v>
      </c>
      <c r="U65" s="27">
        <v>634.10457250927914</v>
      </c>
      <c r="V65" s="27">
        <v>682.19487828858337</v>
      </c>
      <c r="W65" s="27">
        <v>8.6791749206178412</v>
      </c>
      <c r="X65" s="27">
        <v>7.2499999999999059</v>
      </c>
      <c r="Y65" s="27">
        <v>18.012380293570263</v>
      </c>
      <c r="Z65" s="27">
        <v>2.943070399231281</v>
      </c>
      <c r="AA65" s="27">
        <v>698.19487828858337</v>
      </c>
      <c r="AB65" s="27">
        <v>24.358349841235682</v>
      </c>
      <c r="AC65" s="27">
        <v>19.677527441559853</v>
      </c>
      <c r="AD65" s="27">
        <v>6.2765079935213315</v>
      </c>
      <c r="AE65" s="27">
        <v>-60.544833673137347</v>
      </c>
      <c r="AF65" s="27">
        <v>9.9434624914406133E-2</v>
      </c>
      <c r="AG65" s="27">
        <v>12.547894311762198</v>
      </c>
      <c r="AH65" s="27">
        <v>6.7746248878214166</v>
      </c>
      <c r="AI65" s="27">
        <v>5.5877163375584873</v>
      </c>
      <c r="AJ65" s="27">
        <v>-121.08966734627469</v>
      </c>
      <c r="AK65" s="27">
        <v>18.637500000000035</v>
      </c>
      <c r="AL65" s="27">
        <v>9.0625000000001101</v>
      </c>
      <c r="AM65" s="27">
        <v>-8.6145989649327692</v>
      </c>
      <c r="AN65" s="27">
        <v>392.9835826993525</v>
      </c>
      <c r="AO65" s="27">
        <v>0.99575391851991768</v>
      </c>
      <c r="AP65" s="27">
        <v>571.19690826499004</v>
      </c>
      <c r="AQ65" s="27">
        <v>640.73012812868501</v>
      </c>
      <c r="AR65" s="27">
        <v>2.3100455900526078</v>
      </c>
      <c r="AS65" s="27">
        <v>576.50201500863511</v>
      </c>
      <c r="AT65" s="27">
        <v>19.832943672302147</v>
      </c>
      <c r="AU65" s="27">
        <v>653.05898426114163</v>
      </c>
      <c r="AV65" s="27">
        <v>653.05898426114163</v>
      </c>
      <c r="AW65" s="27">
        <v>8.80624837269119</v>
      </c>
      <c r="AX65" s="27">
        <v>-8.7247848550889042</v>
      </c>
      <c r="AY65" s="27">
        <v>526.27001786079757</v>
      </c>
      <c r="AZ65" s="27">
        <v>-8.4214312454838396</v>
      </c>
      <c r="BA65" s="27">
        <v>489.43323281237394</v>
      </c>
      <c r="BB65" s="27">
        <v>531.06241550148172</v>
      </c>
      <c r="BC65" s="27">
        <v>-16.099931267910385</v>
      </c>
      <c r="BD65" s="27">
        <v>-129.08966734627469</v>
      </c>
      <c r="BE65" s="27">
        <v>10326.510257707801</v>
      </c>
      <c r="BF65" s="27">
        <v>109.16668051233111</v>
      </c>
      <c r="BG65" s="27">
        <v>13.229810030589816</v>
      </c>
      <c r="BH65" s="27">
        <v>704.6980457950051</v>
      </c>
      <c r="BI65" s="27">
        <v>15.25</v>
      </c>
      <c r="BJ65" s="27">
        <v>13.020814567028905</v>
      </c>
      <c r="BK65" s="27">
        <v>640.74527525375674</v>
      </c>
      <c r="BL65" s="27">
        <v>1272.8099914966974</v>
      </c>
      <c r="BM65" s="27">
        <v>1317.2756284618245</v>
      </c>
      <c r="BN65" s="27">
        <v>604.18989377987475</v>
      </c>
      <c r="BO65" s="27">
        <v>606.18989377987475</v>
      </c>
      <c r="BP65" s="27">
        <v>636.12462304453766</v>
      </c>
      <c r="BQ65" s="27">
        <v>642.99633965149803</v>
      </c>
      <c r="BR65" s="27">
        <v>638.19487828858337</v>
      </c>
      <c r="BS65" s="27">
        <v>-4.0903057793042308</v>
      </c>
      <c r="BT65" s="27">
        <v>1.0499999999998018</v>
      </c>
      <c r="BU65" s="27">
        <v>-59.714790024210906</v>
      </c>
      <c r="BV65" s="27">
        <v>571.352669958609</v>
      </c>
      <c r="BW65" s="27">
        <v>602.25981876162939</v>
      </c>
      <c r="BX65" s="27">
        <v>6.7702552265688842</v>
      </c>
      <c r="BY65" s="27">
        <v>1.7687560004066818</v>
      </c>
      <c r="BZ65" s="27">
        <v>51.495097740803715</v>
      </c>
      <c r="CA65" s="27">
        <v>619.95057540574135</v>
      </c>
      <c r="CB65" s="27">
        <v>49.311342694857949</v>
      </c>
      <c r="CC65" s="27">
        <v>0.25391186028856394</v>
      </c>
      <c r="CD65" s="27">
        <v>427.10640934743725</v>
      </c>
      <c r="CE65" s="27">
        <v>-15.818832183505492</v>
      </c>
      <c r="CF65" s="27">
        <v>372.4619401835584</v>
      </c>
      <c r="CG65" s="27">
        <v>22.268400192260767</v>
      </c>
      <c r="CH65" s="27">
        <v>391.11979554719505</v>
      </c>
      <c r="CI65" s="27">
        <v>372.4619401835584</v>
      </c>
      <c r="CJ65" s="27">
        <v>-29.857395012105453</v>
      </c>
      <c r="CK65" s="27">
        <v>-27.857395012105453</v>
      </c>
      <c r="CL65" s="27">
        <v>373.79989307081178</v>
      </c>
      <c r="CM65" s="27">
        <v>0.75688129944662175</v>
      </c>
      <c r="CN65" s="27">
        <v>408.80241488285799</v>
      </c>
      <c r="CO65" s="27">
        <v>38.587080030441157</v>
      </c>
      <c r="CP65" s="27">
        <v>8.5250000000000643</v>
      </c>
      <c r="CQ65" s="27">
        <v>-9.8621329647737888</v>
      </c>
      <c r="CR65" s="27">
        <v>-10.161961625832419</v>
      </c>
      <c r="CS65" s="27">
        <v>382.46334287806673</v>
      </c>
      <c r="CT65" s="27">
        <v>365.13463976521859</v>
      </c>
      <c r="CU65" s="27">
        <v>-1.7948285411770395</v>
      </c>
      <c r="CV65" s="27">
        <v>-30.019664982613019</v>
      </c>
      <c r="CW65" s="27">
        <v>1.1036082391912552</v>
      </c>
      <c r="CX65" s="27">
        <v>2.903378494344615</v>
      </c>
      <c r="CY65" s="27">
        <v>17.358349841235682</v>
      </c>
      <c r="CZ65" s="27">
        <v>15.657864897034868</v>
      </c>
      <c r="DA65" s="27">
        <v>-5.0630658447824501</v>
      </c>
      <c r="DB65" s="28">
        <v>226.55806172051956</v>
      </c>
      <c r="DC65" s="28">
        <v>624.43099545566963</v>
      </c>
      <c r="DD65" s="28">
        <v>640.87358397900755</v>
      </c>
      <c r="DE65" s="28">
        <v>626.11581075586309</v>
      </c>
      <c r="DF65" s="28">
        <v>595.09476716183008</v>
      </c>
      <c r="DG65" s="28">
        <v>598.73012812868501</v>
      </c>
      <c r="DH65" s="28">
        <v>610.81120462677848</v>
      </c>
      <c r="DI65" s="28">
        <v>3.3869341552175496</v>
      </c>
      <c r="DJ65" s="28">
        <v>17.677527441559853</v>
      </c>
      <c r="DK65" s="28">
        <v>645.87300390579742</v>
      </c>
      <c r="DL65" s="28">
        <v>18.867101956696583</v>
      </c>
      <c r="DM65" s="28">
        <v>18.867101956696583</v>
      </c>
      <c r="DN65" s="28">
        <v>617.68431142784004</v>
      </c>
      <c r="DO65" s="28">
        <v>2034.266358735568</v>
      </c>
      <c r="DP65" s="28">
        <v>1402.7533416410611</v>
      </c>
      <c r="DQ65" s="28">
        <v>675.71413299052995</v>
      </c>
      <c r="DR65" s="28">
        <v>684.21415775146431</v>
      </c>
      <c r="DS65" s="28">
        <v>25.305698744537192</v>
      </c>
      <c r="DT65" s="28">
        <v>51.574203691147176</v>
      </c>
      <c r="DU65" s="28">
        <v>20.305698744537192</v>
      </c>
      <c r="DV65" s="28">
        <v>-1.7910992514687725</v>
      </c>
      <c r="DW65" s="28">
        <v>50.714633629628011</v>
      </c>
      <c r="DX65" s="28">
        <v>-24.49650030136111</v>
      </c>
      <c r="DY65" s="28">
        <v>18.866870370215949</v>
      </c>
      <c r="DZ65" s="28">
        <v>215.47108095654713</v>
      </c>
      <c r="EA65" s="28">
        <v>18.866870370215949</v>
      </c>
      <c r="EB65" s="28">
        <v>-227.5656472343444</v>
      </c>
      <c r="EC65" s="28">
        <v>66.703572954450564</v>
      </c>
      <c r="ED65" s="28">
        <v>57.641072954450166</v>
      </c>
      <c r="EE65" s="28">
        <v>-0.56801851279557658</v>
      </c>
      <c r="EF65" s="28">
        <v>-0.67571555081955981</v>
      </c>
      <c r="EG65" s="28">
        <v>289.05253126219287</v>
      </c>
      <c r="EH65" s="28">
        <v>269.33338299167013</v>
      </c>
      <c r="EI65" s="28">
        <v>373.77198441701574</v>
      </c>
      <c r="EJ65" s="28">
        <v>508.99633965149803</v>
      </c>
      <c r="EK65" s="28">
        <v>749.9987839599155</v>
      </c>
      <c r="EL65" s="28">
        <v>1428.9150015161179</v>
      </c>
      <c r="EM65" s="28">
        <v>608.73012812868501</v>
      </c>
      <c r="EN65" s="28">
        <v>653.8632255772842</v>
      </c>
      <c r="EO65" s="28">
        <v>23.625000000000128</v>
      </c>
    </row>
    <row r="66" spans="2:145" x14ac:dyDescent="0.25">
      <c r="B66" s="39">
        <v>47484</v>
      </c>
      <c r="C66" s="27">
        <v>456.73704608295992</v>
      </c>
      <c r="D66" s="27">
        <v>22.073768971613635</v>
      </c>
      <c r="E66" s="27">
        <v>-12.294294289477481</v>
      </c>
      <c r="F66" s="27">
        <v>382.46533378935362</v>
      </c>
      <c r="G66" s="27">
        <v>4.5248864117034246</v>
      </c>
      <c r="H66" s="27">
        <v>393.06971239196446</v>
      </c>
      <c r="I66" s="27">
        <v>2.2749428920718602</v>
      </c>
      <c r="J66" s="27">
        <v>8.9704956930764919</v>
      </c>
      <c r="K66" s="27">
        <v>641.22449308002456</v>
      </c>
      <c r="L66" s="27">
        <v>18.310588707261804</v>
      </c>
      <c r="M66" s="27">
        <v>620.09803185498777</v>
      </c>
      <c r="N66" s="27">
        <v>618.82310927801416</v>
      </c>
      <c r="O66" s="27">
        <v>-11.591914581673278</v>
      </c>
      <c r="P66" s="27">
        <v>372.12309896135491</v>
      </c>
      <c r="Q66" s="27">
        <v>360.96556734216603</v>
      </c>
      <c r="R66" s="27">
        <v>526.81026268878054</v>
      </c>
      <c r="S66" s="27">
        <v>644.72799131665943</v>
      </c>
      <c r="T66" s="27">
        <v>642.52312845631423</v>
      </c>
      <c r="U66" s="27">
        <v>633.04077601247911</v>
      </c>
      <c r="V66" s="27">
        <v>676.95256246893268</v>
      </c>
      <c r="W66" s="27">
        <v>8.7366486933455683</v>
      </c>
      <c r="X66" s="27">
        <v>6.6308499999999135</v>
      </c>
      <c r="Y66" s="27">
        <v>18.124272814873493</v>
      </c>
      <c r="Z66" s="27">
        <v>2.943070399231281</v>
      </c>
      <c r="AA66" s="27">
        <v>692.95256246893268</v>
      </c>
      <c r="AB66" s="27">
        <v>24.473297386691137</v>
      </c>
      <c r="AC66" s="27">
        <v>19.797777689149306</v>
      </c>
      <c r="AD66" s="27">
        <v>6.4188339319704042</v>
      </c>
      <c r="AE66" s="27">
        <v>-58.370031429289639</v>
      </c>
      <c r="AF66" s="27">
        <v>9.9588563542895137E-2</v>
      </c>
      <c r="AG66" s="27">
        <v>12.44852164068848</v>
      </c>
      <c r="AH66" s="27">
        <v>6.1595539768409413</v>
      </c>
      <c r="AI66" s="27">
        <v>5.1758142581091029</v>
      </c>
      <c r="AJ66" s="27">
        <v>-116.74006285857928</v>
      </c>
      <c r="AK66" s="27">
        <v>18.637500000000035</v>
      </c>
      <c r="AL66" s="27">
        <v>9.1966250000001111</v>
      </c>
      <c r="AM66" s="27">
        <v>-8.5808442868909154</v>
      </c>
      <c r="AN66" s="27">
        <v>392.62607224499004</v>
      </c>
      <c r="AO66" s="27">
        <v>0.99575391851991768</v>
      </c>
      <c r="AP66" s="27">
        <v>566.16126796611627</v>
      </c>
      <c r="AQ66" s="27">
        <v>640.62300343540392</v>
      </c>
      <c r="AR66" s="27">
        <v>2.3100455900526078</v>
      </c>
      <c r="AS66" s="27">
        <v>582.87065809675471</v>
      </c>
      <c r="AT66" s="27">
        <v>19.956141886067396</v>
      </c>
      <c r="AU66" s="27">
        <v>654.36318495035175</v>
      </c>
      <c r="AV66" s="27">
        <v>654.36318495035175</v>
      </c>
      <c r="AW66" s="27">
        <v>9.0261231165668203</v>
      </c>
      <c r="AX66" s="27">
        <v>-8.6633021281113152</v>
      </c>
      <c r="AY66" s="27">
        <v>526.53500711762365</v>
      </c>
      <c r="AZ66" s="27">
        <v>-8.3710444096702616</v>
      </c>
      <c r="BA66" s="27">
        <v>490.73978641748084</v>
      </c>
      <c r="BB66" s="27">
        <v>529.5135057107201</v>
      </c>
      <c r="BC66" s="27">
        <v>-16.086494540905338</v>
      </c>
      <c r="BD66" s="27">
        <v>-124.74006285857928</v>
      </c>
      <c r="BE66" s="27">
        <v>10326.564012312549</v>
      </c>
      <c r="BF66" s="27">
        <v>108.30213827398977</v>
      </c>
      <c r="BG66" s="27">
        <v>14.986700030589821</v>
      </c>
      <c r="BH66" s="27">
        <v>704.48657293940983</v>
      </c>
      <c r="BI66" s="27">
        <v>15.25</v>
      </c>
      <c r="BJ66" s="27">
        <v>13.022873329926499</v>
      </c>
      <c r="BK66" s="27">
        <v>640.91364534860668</v>
      </c>
      <c r="BL66" s="27">
        <v>1273.0646298865136</v>
      </c>
      <c r="BM66" s="27">
        <v>1317.4073823754534</v>
      </c>
      <c r="BN66" s="27">
        <v>604.24444676596079</v>
      </c>
      <c r="BO66" s="27">
        <v>606.24444676596079</v>
      </c>
      <c r="BP66" s="27">
        <v>636.1245675796888</v>
      </c>
      <c r="BQ66" s="27">
        <v>642.9962835874918</v>
      </c>
      <c r="BR66" s="27">
        <v>632.95256246893268</v>
      </c>
      <c r="BS66" s="27">
        <v>8.8213543546430628E-2</v>
      </c>
      <c r="BT66" s="27">
        <v>1.0499999999998018</v>
      </c>
      <c r="BU66" s="27">
        <v>-59.266989547630288</v>
      </c>
      <c r="BV66" s="27">
        <v>569.75348176278715</v>
      </c>
      <c r="BW66" s="27">
        <v>602.41390952369579</v>
      </c>
      <c r="BX66" s="27">
        <v>6.1550875080146952</v>
      </c>
      <c r="BY66" s="27">
        <v>1.7881247695745166</v>
      </c>
      <c r="BZ66" s="27">
        <v>49.161123736966438</v>
      </c>
      <c r="CA66" s="27">
        <v>616.0461282861171</v>
      </c>
      <c r="CB66" s="27">
        <v>47.010528040073567</v>
      </c>
      <c r="CC66" s="27">
        <v>0.25490211654368938</v>
      </c>
      <c r="CD66" s="27">
        <v>427.10224822717583</v>
      </c>
      <c r="CE66" s="27">
        <v>-15.667520823654058</v>
      </c>
      <c r="CF66" s="27">
        <v>372.12309896135491</v>
      </c>
      <c r="CG66" s="27">
        <v>22.268400192260767</v>
      </c>
      <c r="CH66" s="27">
        <v>391.15509662806051</v>
      </c>
      <c r="CI66" s="27">
        <v>372.12309896135491</v>
      </c>
      <c r="CJ66" s="27">
        <v>-29.633494773815144</v>
      </c>
      <c r="CK66" s="27">
        <v>-27.633494773815144</v>
      </c>
      <c r="CL66" s="27">
        <v>373.31094706260541</v>
      </c>
      <c r="CM66" s="27">
        <v>0.75683976297637801</v>
      </c>
      <c r="CN66" s="27">
        <v>408.2935930686441</v>
      </c>
      <c r="CO66" s="27">
        <v>38.37870979827678</v>
      </c>
      <c r="CP66" s="27">
        <v>8.5676250000000636</v>
      </c>
      <c r="CQ66" s="27">
        <v>-9.852890684824601</v>
      </c>
      <c r="CR66" s="27">
        <v>-10.154670683804223</v>
      </c>
      <c r="CS66" s="27">
        <v>382.46533378935362</v>
      </c>
      <c r="CT66" s="27">
        <v>365.25362664576642</v>
      </c>
      <c r="CU66" s="27">
        <v>-1.2948785411770363</v>
      </c>
      <c r="CV66" s="27">
        <v>-30.019664982613019</v>
      </c>
      <c r="CW66" s="27">
        <v>1.1613754982107443</v>
      </c>
      <c r="CX66" s="27">
        <v>2.903378494344615</v>
      </c>
      <c r="CY66" s="27">
        <v>17.473297386691137</v>
      </c>
      <c r="CZ66" s="27">
        <v>15.857912663721056</v>
      </c>
      <c r="DA66" s="27">
        <v>-4.9553784494440754</v>
      </c>
      <c r="DB66" s="28">
        <v>227.89653971941925</v>
      </c>
      <c r="DC66" s="28">
        <v>624.24150075230057</v>
      </c>
      <c r="DD66" s="28">
        <v>640.77876016026471</v>
      </c>
      <c r="DE66" s="28">
        <v>620.83486614150127</v>
      </c>
      <c r="DF66" s="28">
        <v>595.92653546507211</v>
      </c>
      <c r="DG66" s="28">
        <v>598.62300343540392</v>
      </c>
      <c r="DH66" s="28">
        <v>610.45663631073057</v>
      </c>
      <c r="DI66" s="28">
        <v>3.4946215505559239</v>
      </c>
      <c r="DJ66" s="28">
        <v>17.797777689149306</v>
      </c>
      <c r="DK66" s="28">
        <v>640.58871058192449</v>
      </c>
      <c r="DL66" s="28">
        <v>19.021593375261176</v>
      </c>
      <c r="DM66" s="28">
        <v>19.021593375261176</v>
      </c>
      <c r="DN66" s="28">
        <v>613.79413723288417</v>
      </c>
      <c r="DO66" s="28">
        <v>2035.1018577435493</v>
      </c>
      <c r="DP66" s="28">
        <v>1402.6763607162093</v>
      </c>
      <c r="DQ66" s="28">
        <v>676.99597926459035</v>
      </c>
      <c r="DR66" s="28">
        <v>678.91395178886614</v>
      </c>
      <c r="DS66" s="28">
        <v>25.285221100499278</v>
      </c>
      <c r="DT66" s="28">
        <v>51.57851358634209</v>
      </c>
      <c r="DU66" s="28">
        <v>20.285221100499278</v>
      </c>
      <c r="DV66" s="28">
        <v>-1.7925042595974305</v>
      </c>
      <c r="DW66" s="28">
        <v>51.986843485567242</v>
      </c>
      <c r="DX66" s="28">
        <v>-24.516097501602196</v>
      </c>
      <c r="DY66" s="28">
        <v>17.940619593365387</v>
      </c>
      <c r="DZ66" s="28">
        <v>215.64165309727073</v>
      </c>
      <c r="EA66" s="28">
        <v>18.005805068421889</v>
      </c>
      <c r="EB66" s="28">
        <v>-226.47594740720467</v>
      </c>
      <c r="EC66" s="28">
        <v>66.863661529541247</v>
      </c>
      <c r="ED66" s="28">
        <v>57.583431881495713</v>
      </c>
      <c r="EE66" s="28">
        <v>-0.52708721196076858</v>
      </c>
      <c r="EF66" s="28">
        <v>-0.64482458412481769</v>
      </c>
      <c r="EG66" s="28">
        <v>288.85315754200855</v>
      </c>
      <c r="EH66" s="28">
        <v>269.01102649704916</v>
      </c>
      <c r="EI66" s="28">
        <v>376.63608183032255</v>
      </c>
      <c r="EJ66" s="28">
        <v>509.9962835874918</v>
      </c>
      <c r="EK66" s="28">
        <v>749.99871856617392</v>
      </c>
      <c r="EL66" s="28">
        <v>1429.0579216002864</v>
      </c>
      <c r="EM66" s="28">
        <v>608.62300343540392</v>
      </c>
      <c r="EN66" s="28">
        <v>655.70752589419305</v>
      </c>
      <c r="EO66" s="28">
        <v>26.048925000000143</v>
      </c>
    </row>
    <row r="67" spans="2:145" x14ac:dyDescent="0.25">
      <c r="B67" s="39">
        <v>47515</v>
      </c>
      <c r="C67" s="27">
        <v>455.74577390278409</v>
      </c>
      <c r="D67" s="27">
        <v>22.073768971613635</v>
      </c>
      <c r="E67" s="27">
        <v>-11.985964655519455</v>
      </c>
      <c r="F67" s="27">
        <v>382.73473239462294</v>
      </c>
      <c r="G67" s="27">
        <v>4.5248864117034246</v>
      </c>
      <c r="H67" s="27">
        <v>392.39777119627433</v>
      </c>
      <c r="I67" s="27">
        <v>2.2749428920718602</v>
      </c>
      <c r="J67" s="27">
        <v>9.0049067413344002</v>
      </c>
      <c r="K67" s="27">
        <v>641.54401528755716</v>
      </c>
      <c r="L67" s="27">
        <v>17.943257925475649</v>
      </c>
      <c r="M67" s="27">
        <v>620.40624223635621</v>
      </c>
      <c r="N67" s="27">
        <v>626.10675973558978</v>
      </c>
      <c r="O67" s="27">
        <v>-11.591914581673278</v>
      </c>
      <c r="P67" s="27">
        <v>371.85878699451695</v>
      </c>
      <c r="Q67" s="27">
        <v>361.25592600297102</v>
      </c>
      <c r="R67" s="27">
        <v>526.85709237348397</v>
      </c>
      <c r="S67" s="27">
        <v>645.24265988599529</v>
      </c>
      <c r="T67" s="27">
        <v>642.84329777394112</v>
      </c>
      <c r="U67" s="27">
        <v>630.03711531563204</v>
      </c>
      <c r="V67" s="27">
        <v>677.45783103826864</v>
      </c>
      <c r="W67" s="27">
        <v>8.7264213319368196</v>
      </c>
      <c r="X67" s="27">
        <v>6.6308499999999135</v>
      </c>
      <c r="Y67" s="27">
        <v>18.12410173976938</v>
      </c>
      <c r="Z67" s="27">
        <v>2.943070399231281</v>
      </c>
      <c r="AA67" s="27">
        <v>693.45783103826864</v>
      </c>
      <c r="AB67" s="27">
        <v>24.452842663873639</v>
      </c>
      <c r="AC67" s="27">
        <v>19.791656266602836</v>
      </c>
      <c r="AD67" s="27">
        <v>6.2822097419614202</v>
      </c>
      <c r="AE67" s="27">
        <v>-59.667747249921874</v>
      </c>
      <c r="AF67" s="27">
        <v>9.9740131975649793E-2</v>
      </c>
      <c r="AG67" s="27">
        <v>12.342599945316149</v>
      </c>
      <c r="AH67" s="27">
        <v>7.2861092936788037</v>
      </c>
      <c r="AI67" s="27">
        <v>6.1181265571846497</v>
      </c>
      <c r="AJ67" s="27">
        <v>-119.33549449984375</v>
      </c>
      <c r="AK67" s="27">
        <v>18.637500000000035</v>
      </c>
      <c r="AL67" s="27">
        <v>8.6945625000001066</v>
      </c>
      <c r="AM67" s="27">
        <v>-8.6670299233469006</v>
      </c>
      <c r="AN67" s="27">
        <v>392.38649500168009</v>
      </c>
      <c r="AO67" s="27">
        <v>0.99575391851991768</v>
      </c>
      <c r="AP67" s="27">
        <v>569.36756197767522</v>
      </c>
      <c r="AQ67" s="27">
        <v>647.98617583519172</v>
      </c>
      <c r="AR67" s="27">
        <v>2.3100455900526078</v>
      </c>
      <c r="AS67" s="27">
        <v>593.26527402465683</v>
      </c>
      <c r="AT67" s="27">
        <v>19.940001863825824</v>
      </c>
      <c r="AU67" s="27">
        <v>653.27030688400396</v>
      </c>
      <c r="AV67" s="27">
        <v>653.27030688400396</v>
      </c>
      <c r="AW67" s="27">
        <v>9.0599028417564718</v>
      </c>
      <c r="AX67" s="27">
        <v>-8.7115562097208699</v>
      </c>
      <c r="AY67" s="27">
        <v>526.85156700544837</v>
      </c>
      <c r="AZ67" s="27">
        <v>-8.4302959177290102</v>
      </c>
      <c r="BA67" s="27">
        <v>488.41702445284636</v>
      </c>
      <c r="BB67" s="27">
        <v>532.45109324492319</v>
      </c>
      <c r="BC67" s="27">
        <v>-16.084179328335139</v>
      </c>
      <c r="BD67" s="27">
        <v>-127.33549449984375</v>
      </c>
      <c r="BE67" s="27">
        <v>10333.837774654819</v>
      </c>
      <c r="BF67" s="27">
        <v>107.38061952425049</v>
      </c>
      <c r="BG67" s="27">
        <v>14.986700030589821</v>
      </c>
      <c r="BH67" s="27">
        <v>704.0636272282195</v>
      </c>
      <c r="BI67" s="27">
        <v>15.25</v>
      </c>
      <c r="BJ67" s="27">
        <v>13.024923833417894</v>
      </c>
      <c r="BK67" s="27">
        <v>635.77262429926304</v>
      </c>
      <c r="BL67" s="27">
        <v>1273.3192682763299</v>
      </c>
      <c r="BM67" s="27">
        <v>1317.6708902027112</v>
      </c>
      <c r="BN67" s="27">
        <v>604.29815979877344</v>
      </c>
      <c r="BO67" s="27">
        <v>606.29815979877344</v>
      </c>
      <c r="BP67" s="27">
        <v>636.12451256195914</v>
      </c>
      <c r="BQ67" s="27">
        <v>642.99622797543486</v>
      </c>
      <c r="BR67" s="27">
        <v>633.45783103826864</v>
      </c>
      <c r="BS67" s="27">
        <v>-3.4207157226366007</v>
      </c>
      <c r="BT67" s="27">
        <v>1.0499999999998018</v>
      </c>
      <c r="BU67" s="27">
        <v>-60.101729972571235</v>
      </c>
      <c r="BV67" s="27">
        <v>572.8120621609645</v>
      </c>
      <c r="BW67" s="27">
        <v>602.45469207721214</v>
      </c>
      <c r="BX67" s="27">
        <v>7.281550519667233</v>
      </c>
      <c r="BY67" s="27">
        <v>1.91324701839873</v>
      </c>
      <c r="BZ67" s="27">
        <v>53.743461414736274</v>
      </c>
      <c r="CA67" s="27">
        <v>623.46542447930881</v>
      </c>
      <c r="CB67" s="27">
        <v>51.550903261980409</v>
      </c>
      <c r="CC67" s="27">
        <v>0.25490211654368938</v>
      </c>
      <c r="CD67" s="27">
        <v>427.09812361595226</v>
      </c>
      <c r="CE67" s="27">
        <v>-15.686978061669151</v>
      </c>
      <c r="CF67" s="27">
        <v>371.85878699451695</v>
      </c>
      <c r="CG67" s="27">
        <v>22.268400192260767</v>
      </c>
      <c r="CH67" s="27">
        <v>391.15131916561819</v>
      </c>
      <c r="CI67" s="27">
        <v>371.85878699451695</v>
      </c>
      <c r="CJ67" s="27">
        <v>-30.050864986285617</v>
      </c>
      <c r="CK67" s="27">
        <v>-28.050864986285617</v>
      </c>
      <c r="CL67" s="27">
        <v>373.30734192465883</v>
      </c>
      <c r="CM67" s="27">
        <v>0.75679859591088849</v>
      </c>
      <c r="CN67" s="27">
        <v>408.07347306334924</v>
      </c>
      <c r="CO67" s="27">
        <v>38.37870979827678</v>
      </c>
      <c r="CP67" s="27">
        <v>8.5676250000000636</v>
      </c>
      <c r="CQ67" s="27">
        <v>-9.8436484048754131</v>
      </c>
      <c r="CR67" s="27">
        <v>-10.147360526152372</v>
      </c>
      <c r="CS67" s="27">
        <v>382.73473239462294</v>
      </c>
      <c r="CT67" s="27">
        <v>365.37141504293515</v>
      </c>
      <c r="CU67" s="27">
        <v>-1.5448535411770381</v>
      </c>
      <c r="CV67" s="27">
        <v>-30.019664982613019</v>
      </c>
      <c r="CW67" s="27">
        <v>1.8783158175349541</v>
      </c>
      <c r="CX67" s="27">
        <v>2.903378494344615</v>
      </c>
      <c r="CY67" s="27">
        <v>17.452842663873639</v>
      </c>
      <c r="CZ67" s="27">
        <v>15.504757915683662</v>
      </c>
      <c r="DA67" s="27">
        <v>-4.955147284486026</v>
      </c>
      <c r="DB67" s="28">
        <v>225.55891158182718</v>
      </c>
      <c r="DC67" s="28">
        <v>625.31530407139235</v>
      </c>
      <c r="DD67" s="28">
        <v>641.87286256785001</v>
      </c>
      <c r="DE67" s="28">
        <v>621.33121623564421</v>
      </c>
      <c r="DF67" s="28">
        <v>593.01968535181254</v>
      </c>
      <c r="DG67" s="28">
        <v>605.98617583519172</v>
      </c>
      <c r="DH67" s="28">
        <v>607.4600108684408</v>
      </c>
      <c r="DI67" s="28">
        <v>3.4948527155139733</v>
      </c>
      <c r="DJ67" s="28">
        <v>17.791656266602836</v>
      </c>
      <c r="DK67" s="28">
        <v>641.10556385786811</v>
      </c>
      <c r="DL67" s="28">
        <v>18.983005572244998</v>
      </c>
      <c r="DM67" s="28">
        <v>18.983005572244998</v>
      </c>
      <c r="DN67" s="28">
        <v>621.1863117741716</v>
      </c>
      <c r="DO67" s="28">
        <v>2035.8167793719385</v>
      </c>
      <c r="DP67" s="28">
        <v>1402.6000644215021</v>
      </c>
      <c r="DQ67" s="28">
        <v>677.28465214064647</v>
      </c>
      <c r="DR67" s="28">
        <v>679.33986638734359</v>
      </c>
      <c r="DS67" s="28">
        <v>25.064244375129622</v>
      </c>
      <c r="DT67" s="28">
        <v>51.582790189569479</v>
      </c>
      <c r="DU67" s="28">
        <v>20.064244375129622</v>
      </c>
      <c r="DV67" s="28">
        <v>-1.7915563843049847</v>
      </c>
      <c r="DW67" s="28">
        <v>51.99115394523686</v>
      </c>
      <c r="DX67" s="28">
        <v>-25.620889665193587</v>
      </c>
      <c r="DY67" s="28">
        <v>17.957113674605189</v>
      </c>
      <c r="DZ67" s="28">
        <v>213.48736509282207</v>
      </c>
      <c r="EA67" s="28">
        <v>17.957113674605189</v>
      </c>
      <c r="EB67" s="28">
        <v>-225.15922678274418</v>
      </c>
      <c r="EC67" s="28">
        <v>66.330032945905643</v>
      </c>
      <c r="ED67" s="28">
        <v>57.877401353563414</v>
      </c>
      <c r="EE67" s="28">
        <v>-0.52708721196076858</v>
      </c>
      <c r="EF67" s="28">
        <v>-0.53693718997558348</v>
      </c>
      <c r="EG67" s="28">
        <v>288.23165068071012</v>
      </c>
      <c r="EH67" s="28">
        <v>268.96892464496011</v>
      </c>
      <c r="EI67" s="28">
        <v>376.67534665178437</v>
      </c>
      <c r="EJ67" s="28">
        <v>510.99622797543486</v>
      </c>
      <c r="EK67" s="28">
        <v>749.9986536995915</v>
      </c>
      <c r="EL67" s="28">
        <v>1429.3437617686234</v>
      </c>
      <c r="EM67" s="28">
        <v>615.98617583519172</v>
      </c>
      <c r="EN67" s="28">
        <v>656.81804661368164</v>
      </c>
      <c r="EO67" s="28">
        <v>26.048925000000143</v>
      </c>
    </row>
    <row r="68" spans="2:145" x14ac:dyDescent="0.25">
      <c r="B68" s="39">
        <v>47543</v>
      </c>
      <c r="C68" s="27">
        <v>454.8040653316171</v>
      </c>
      <c r="D68" s="27">
        <v>22.526106427251129</v>
      </c>
      <c r="E68" s="27">
        <v>-11.819011640521758</v>
      </c>
      <c r="F68" s="27">
        <v>382.77033341512606</v>
      </c>
      <c r="G68" s="27">
        <v>4.5248864117034246</v>
      </c>
      <c r="H68" s="27">
        <v>390.6257851432814</v>
      </c>
      <c r="I68" s="27">
        <v>2.2749428920718602</v>
      </c>
      <c r="J68" s="27">
        <v>8.8633631500449663</v>
      </c>
      <c r="K68" s="27">
        <v>641.35230196303758</v>
      </c>
      <c r="L68" s="27">
        <v>17.422037370152783</v>
      </c>
      <c r="M68" s="27">
        <v>620.15748125932873</v>
      </c>
      <c r="N68" s="27">
        <v>634.43476527384337</v>
      </c>
      <c r="O68" s="27">
        <v>-11.591914581673278</v>
      </c>
      <c r="P68" s="27">
        <v>371.85558245926961</v>
      </c>
      <c r="Q68" s="27">
        <v>361.28952911901973</v>
      </c>
      <c r="R68" s="27">
        <v>526.89878144634793</v>
      </c>
      <c r="S68" s="27">
        <v>645.75732845533139</v>
      </c>
      <c r="T68" s="27">
        <v>642.65119618336496</v>
      </c>
      <c r="U68" s="27">
        <v>625.53162427036136</v>
      </c>
      <c r="V68" s="27">
        <v>677.96309960760459</v>
      </c>
      <c r="W68" s="27">
        <v>8.7468505239680301</v>
      </c>
      <c r="X68" s="27">
        <v>6.6308499999999135</v>
      </c>
      <c r="Y68" s="27">
        <v>18.093575868741105</v>
      </c>
      <c r="Z68" s="27">
        <v>2.943070399231281</v>
      </c>
      <c r="AA68" s="27">
        <v>693.96309960760459</v>
      </c>
      <c r="AB68" s="27">
        <v>24.49370104793606</v>
      </c>
      <c r="AC68" s="27">
        <v>19.760291702504063</v>
      </c>
      <c r="AD68" s="27">
        <v>6.1385948236647412</v>
      </c>
      <c r="AE68" s="27">
        <v>-67.70973424271213</v>
      </c>
      <c r="AF68" s="27">
        <v>9.9875062361728939E-2</v>
      </c>
      <c r="AG68" s="27">
        <v>12.246589552053345</v>
      </c>
      <c r="AH68" s="27">
        <v>8.5415857951159726</v>
      </c>
      <c r="AI68" s="27">
        <v>7.2353891176264948</v>
      </c>
      <c r="AJ68" s="27">
        <v>-135.41946848542426</v>
      </c>
      <c r="AK68" s="27">
        <v>18.637500000000035</v>
      </c>
      <c r="AL68" s="27">
        <v>8.1934062500001001</v>
      </c>
      <c r="AM68" s="27">
        <v>-8.8148216528532188</v>
      </c>
      <c r="AN68" s="27">
        <v>392.38311356658215</v>
      </c>
      <c r="AO68" s="27">
        <v>0.99575391851991768</v>
      </c>
      <c r="AP68" s="27">
        <v>572.962671850314</v>
      </c>
      <c r="AQ68" s="27">
        <v>656.42351359268332</v>
      </c>
      <c r="AR68" s="27">
        <v>2.3573832307588578</v>
      </c>
      <c r="AS68" s="27">
        <v>604.05581004279838</v>
      </c>
      <c r="AT68" s="27">
        <v>19.904416961720692</v>
      </c>
      <c r="AU68" s="27">
        <v>651.66070216886476</v>
      </c>
      <c r="AV68" s="27">
        <v>651.66070216886476</v>
      </c>
      <c r="AW68" s="27">
        <v>8.9182933139331162</v>
      </c>
      <c r="AX68" s="27">
        <v>-8.809764518086558</v>
      </c>
      <c r="AY68" s="27">
        <v>526.90164368489923</v>
      </c>
      <c r="AZ68" s="27">
        <v>-8.5383238857139183</v>
      </c>
      <c r="BA68" s="27">
        <v>485.36839937426362</v>
      </c>
      <c r="BB68" s="27">
        <v>536.51030511036754</v>
      </c>
      <c r="BC68" s="27">
        <v>-16.078692707672644</v>
      </c>
      <c r="BD68" s="27">
        <v>-143.41946848542426</v>
      </c>
      <c r="BE68" s="27">
        <v>10334.799002208403</v>
      </c>
      <c r="BF68" s="27">
        <v>106.5453291028641</v>
      </c>
      <c r="BG68" s="27">
        <v>14.986700030589821</v>
      </c>
      <c r="BH68" s="27">
        <v>703.57019056516413</v>
      </c>
      <c r="BI68" s="27">
        <v>15.25</v>
      </c>
      <c r="BJ68" s="27">
        <v>13.026756534018213</v>
      </c>
      <c r="BK68" s="27">
        <v>636.25956980314936</v>
      </c>
      <c r="BL68" s="27">
        <v>1273.0646298865136</v>
      </c>
      <c r="BM68" s="27">
        <v>1344.4038008007842</v>
      </c>
      <c r="BN68" s="27">
        <v>604.34597661737587</v>
      </c>
      <c r="BO68" s="27">
        <v>606.34597661737587</v>
      </c>
      <c r="BP68" s="27">
        <v>636.12446343622707</v>
      </c>
      <c r="BQ68" s="27">
        <v>642.99617831902356</v>
      </c>
      <c r="BR68" s="27">
        <v>633.96309960760459</v>
      </c>
      <c r="BS68" s="27">
        <v>-8.4314753372432278</v>
      </c>
      <c r="BT68" s="27">
        <v>1.0499999999998018</v>
      </c>
      <c r="BU68" s="27">
        <v>-61.11296032847234</v>
      </c>
      <c r="BV68" s="27">
        <v>577.01925126820402</v>
      </c>
      <c r="BW68" s="27">
        <v>602.44712238702164</v>
      </c>
      <c r="BX68" s="27">
        <v>8.5369453510721698</v>
      </c>
      <c r="BY68" s="27">
        <v>2.1078842205947907</v>
      </c>
      <c r="BZ68" s="27">
        <v>59.918919910497401</v>
      </c>
      <c r="CA68" s="27">
        <v>631.91373118309468</v>
      </c>
      <c r="CB68" s="27">
        <v>57.672121122169962</v>
      </c>
      <c r="CC68" s="27">
        <v>0.25490211654368938</v>
      </c>
      <c r="CD68" s="27">
        <v>427.09444304946021</v>
      </c>
      <c r="CE68" s="27">
        <v>-15.719742519353701</v>
      </c>
      <c r="CF68" s="27">
        <v>371.85558245926961</v>
      </c>
      <c r="CG68" s="27">
        <v>22.268400192260767</v>
      </c>
      <c r="CH68" s="27">
        <v>390.91328307229344</v>
      </c>
      <c r="CI68" s="27">
        <v>371.85558245926961</v>
      </c>
      <c r="CJ68" s="27">
        <v>-30.55648016423617</v>
      </c>
      <c r="CK68" s="27">
        <v>-28.55648016423617</v>
      </c>
      <c r="CL68" s="27">
        <v>373.30412490632517</v>
      </c>
      <c r="CM68" s="27">
        <v>0.7567618509195726</v>
      </c>
      <c r="CN68" s="27">
        <v>408.10285608593585</v>
      </c>
      <c r="CO68" s="27">
        <v>38.37870979827678</v>
      </c>
      <c r="CP68" s="27">
        <v>8.3536475000000632</v>
      </c>
      <c r="CQ68" s="27">
        <v>-9.8333792049318696</v>
      </c>
      <c r="CR68" s="27">
        <v>-10.138815700291243</v>
      </c>
      <c r="CS68" s="27">
        <v>382.77033341512606</v>
      </c>
      <c r="CT68" s="27">
        <v>365.47649132542449</v>
      </c>
      <c r="CU68" s="27">
        <v>-2.2947785411770427</v>
      </c>
      <c r="CV68" s="27">
        <v>-30.019664982613019</v>
      </c>
      <c r="CW68" s="27">
        <v>2.1174090649151101</v>
      </c>
      <c r="CX68" s="27">
        <v>2.903378494344615</v>
      </c>
      <c r="CY68" s="27">
        <v>17.49370104793606</v>
      </c>
      <c r="CZ68" s="27">
        <v>14.990565420960337</v>
      </c>
      <c r="DA68" s="27">
        <v>-4.9551901912430694</v>
      </c>
      <c r="DB68" s="28">
        <v>222.05682197838601</v>
      </c>
      <c r="DC68" s="28">
        <v>625.82062328037671</v>
      </c>
      <c r="DD68" s="28">
        <v>642.38862194890748</v>
      </c>
      <c r="DE68" s="28">
        <v>621.82831307468587</v>
      </c>
      <c r="DF68" s="28">
        <v>588.61771799477822</v>
      </c>
      <c r="DG68" s="28">
        <v>614.42351359268332</v>
      </c>
      <c r="DH68" s="28">
        <v>602.99625493113933</v>
      </c>
      <c r="DI68" s="28">
        <v>3.4948098087569295</v>
      </c>
      <c r="DJ68" s="28">
        <v>17.760291702504063</v>
      </c>
      <c r="DK68" s="28">
        <v>641.62106510824492</v>
      </c>
      <c r="DL68" s="28">
        <v>19.018534041418953</v>
      </c>
      <c r="DM68" s="28">
        <v>19.018534041418953</v>
      </c>
      <c r="DN68" s="28">
        <v>629.66560057732784</v>
      </c>
      <c r="DO68" s="28">
        <v>2035.8281886903073</v>
      </c>
      <c r="DP68" s="28">
        <v>1402.5319637042635</v>
      </c>
      <c r="DQ68" s="28">
        <v>676.97090126458033</v>
      </c>
      <c r="DR68" s="28">
        <v>679.83955940430189</v>
      </c>
      <c r="DS68" s="28">
        <v>24.84315397339207</v>
      </c>
      <c r="DT68" s="28">
        <v>51.586607502891567</v>
      </c>
      <c r="DU68" s="28">
        <v>19.84315397339207</v>
      </c>
      <c r="DV68" s="28">
        <v>-1.7867498472832224</v>
      </c>
      <c r="DW68" s="28">
        <v>51.995001478956077</v>
      </c>
      <c r="DX68" s="28">
        <v>-26.735480428905515</v>
      </c>
      <c r="DY68" s="28">
        <v>17.996834385178072</v>
      </c>
      <c r="DZ68" s="28">
        <v>210.37174932963893</v>
      </c>
      <c r="EA68" s="28">
        <v>17.996834385178072</v>
      </c>
      <c r="EB68" s="28">
        <v>-222.0036376999854</v>
      </c>
      <c r="EC68" s="28">
        <v>65.522919713156782</v>
      </c>
      <c r="ED68" s="28">
        <v>57.877401353563414</v>
      </c>
      <c r="EE68" s="28">
        <v>-0.52708721196076858</v>
      </c>
      <c r="EF68" s="28">
        <v>-0.40320979477262192</v>
      </c>
      <c r="EG68" s="28">
        <v>287.88607016122933</v>
      </c>
      <c r="EH68" s="28">
        <v>268.93146695363015</v>
      </c>
      <c r="EI68" s="28">
        <v>376.71038404349241</v>
      </c>
      <c r="EJ68" s="28">
        <v>511.99617831902356</v>
      </c>
      <c r="EK68" s="28">
        <v>749.99859577974689</v>
      </c>
      <c r="EL68" s="28">
        <v>1458.3422918882311</v>
      </c>
      <c r="EM68" s="28">
        <v>624.42351359268332</v>
      </c>
      <c r="EN68" s="28">
        <v>657.2745604905241</v>
      </c>
      <c r="EO68" s="28">
        <v>26.048925000000143</v>
      </c>
    </row>
    <row r="69" spans="2:145" x14ac:dyDescent="0.25">
      <c r="B69" s="39">
        <v>47574</v>
      </c>
      <c r="C69" s="27">
        <v>453.67701653523051</v>
      </c>
      <c r="D69" s="27">
        <v>22.342523688416264</v>
      </c>
      <c r="E69" s="27">
        <v>-8.4298789730438219</v>
      </c>
      <c r="F69" s="27">
        <v>373.96889370056937</v>
      </c>
      <c r="G69" s="27">
        <v>10.445277016139304</v>
      </c>
      <c r="H69" s="27">
        <v>397.90865017835949</v>
      </c>
      <c r="I69" s="27">
        <v>7.5962454995824693</v>
      </c>
      <c r="J69" s="27">
        <v>8.3171397343784648</v>
      </c>
      <c r="K69" s="27">
        <v>638.50075804486391</v>
      </c>
      <c r="L69" s="27">
        <v>18.491822023611924</v>
      </c>
      <c r="M69" s="27">
        <v>616.91986332020792</v>
      </c>
      <c r="N69" s="27">
        <v>650.91998930565273</v>
      </c>
      <c r="O69" s="27">
        <v>-11.591914581673576</v>
      </c>
      <c r="P69" s="27">
        <v>369.36700936895323</v>
      </c>
      <c r="Q69" s="27">
        <v>352.46395973736128</v>
      </c>
      <c r="R69" s="27">
        <v>524.84490544717448</v>
      </c>
      <c r="S69" s="27">
        <v>647.22568107783718</v>
      </c>
      <c r="T69" s="27">
        <v>639.38253508317166</v>
      </c>
      <c r="U69" s="27">
        <v>635.92188353735094</v>
      </c>
      <c r="V69" s="27">
        <v>679.47863348059605</v>
      </c>
      <c r="W69" s="27">
        <v>8.5663714992106819</v>
      </c>
      <c r="X69" s="27">
        <v>7.2499999999999041</v>
      </c>
      <c r="Y69" s="27">
        <v>18.05354976466614</v>
      </c>
      <c r="Z69" s="27">
        <v>2.9430703992313059</v>
      </c>
      <c r="AA69" s="27">
        <v>695.47863348059605</v>
      </c>
      <c r="AB69" s="27">
        <v>24.132742998421364</v>
      </c>
      <c r="AC69" s="27">
        <v>19.883621555138301</v>
      </c>
      <c r="AD69" s="27">
        <v>8.5569369917261717</v>
      </c>
      <c r="AE69" s="27">
        <v>-66.175188540465882</v>
      </c>
      <c r="AF69" s="27">
        <v>-4.7611963031009665</v>
      </c>
      <c r="AG69" s="27">
        <v>12.188196806973192</v>
      </c>
      <c r="AH69" s="27">
        <v>10.50751327194893</v>
      </c>
      <c r="AI69" s="27">
        <v>11.379517257603245</v>
      </c>
      <c r="AJ69" s="27">
        <v>-132.35037708093176</v>
      </c>
      <c r="AK69" s="27">
        <v>18.637499999999992</v>
      </c>
      <c r="AL69" s="27">
        <v>9.6760812500001183</v>
      </c>
      <c r="AM69" s="27">
        <v>-8.9273084570876229</v>
      </c>
      <c r="AN69" s="27">
        <v>390.05562439251736</v>
      </c>
      <c r="AO69" s="27">
        <v>0.99575391851992023</v>
      </c>
      <c r="AP69" s="27">
        <v>620.72579680765818</v>
      </c>
      <c r="AQ69" s="27">
        <v>674.34656345481267</v>
      </c>
      <c r="AR69" s="27">
        <v>2.9607091460079542</v>
      </c>
      <c r="AS69" s="27">
        <v>631.28703394456682</v>
      </c>
      <c r="AT69" s="27">
        <v>20.014820357793447</v>
      </c>
      <c r="AU69" s="27">
        <v>640.30073810629733</v>
      </c>
      <c r="AV69" s="27">
        <v>640.30073810629733</v>
      </c>
      <c r="AW69" s="27">
        <v>8.3718396362172456</v>
      </c>
      <c r="AX69" s="27">
        <v>-8.3964566844326214</v>
      </c>
      <c r="AY69" s="27">
        <v>529.33332618534507</v>
      </c>
      <c r="AZ69" s="27">
        <v>-8.1357172318128814</v>
      </c>
      <c r="BA69" s="27">
        <v>495.04022611207631</v>
      </c>
      <c r="BB69" s="27">
        <v>576.52815580632875</v>
      </c>
      <c r="BC69" s="27">
        <v>-16.045558681680824</v>
      </c>
      <c r="BD69" s="27">
        <v>-140.35037708093176</v>
      </c>
      <c r="BE69" s="27">
        <v>10097.160129915374</v>
      </c>
      <c r="BF69" s="27">
        <v>106.03731222066676</v>
      </c>
      <c r="BG69" s="27">
        <v>15.179810030589788</v>
      </c>
      <c r="BH69" s="27">
        <v>706.19650394439748</v>
      </c>
      <c r="BI69" s="27">
        <v>15.25</v>
      </c>
      <c r="BJ69" s="27">
        <v>13.0287453926361</v>
      </c>
      <c r="BK69" s="27">
        <v>637.44310110292872</v>
      </c>
      <c r="BL69" s="27">
        <v>1271.5879212810528</v>
      </c>
      <c r="BM69" s="27">
        <v>1329.5494073623156</v>
      </c>
      <c r="BN69" s="27">
        <v>604.39816867440356</v>
      </c>
      <c r="BO69" s="27">
        <v>606.39816867440356</v>
      </c>
      <c r="BP69" s="27">
        <v>636.12440995954603</v>
      </c>
      <c r="BQ69" s="27">
        <v>642.99612426466183</v>
      </c>
      <c r="BR69" s="27">
        <v>635.47863348059605</v>
      </c>
      <c r="BS69" s="27">
        <v>0.44325005675489138</v>
      </c>
      <c r="BT69" s="27">
        <v>1.0499999999998098</v>
      </c>
      <c r="BU69" s="27">
        <v>-62.730550020178548</v>
      </c>
      <c r="BV69" s="27">
        <v>620.35431504322503</v>
      </c>
      <c r="BW69" s="27">
        <v>602.50289385123176</v>
      </c>
      <c r="BX69" s="27">
        <v>10.502781045734718</v>
      </c>
      <c r="BY69" s="27">
        <v>9.0808953369730094</v>
      </c>
      <c r="BZ69" s="27">
        <v>96.696083800623825</v>
      </c>
      <c r="CA69" s="27">
        <v>648.54257250916328</v>
      </c>
      <c r="CB69" s="27">
        <v>93.823325268116633</v>
      </c>
      <c r="CC69" s="27">
        <v>0.25372564889954363</v>
      </c>
      <c r="CD69" s="27">
        <v>427.09043884353918</v>
      </c>
      <c r="CE69" s="27">
        <v>-15.740369595230561</v>
      </c>
      <c r="CF69" s="27">
        <v>369.36700936895323</v>
      </c>
      <c r="CG69" s="27">
        <v>22.268400192260742</v>
      </c>
      <c r="CH69" s="27">
        <v>389.20303781822685</v>
      </c>
      <c r="CI69" s="27">
        <v>369.36700936895323</v>
      </c>
      <c r="CJ69" s="27">
        <v>-31.365275010089274</v>
      </c>
      <c r="CK69" s="27">
        <v>-29.365275010089274</v>
      </c>
      <c r="CL69" s="27">
        <v>373.72334862849056</v>
      </c>
      <c r="CM69" s="27">
        <v>0.56754138146197308</v>
      </c>
      <c r="CN69" s="27">
        <v>405.79599398774792</v>
      </c>
      <c r="CO69" s="27">
        <v>38.36366139736888</v>
      </c>
      <c r="CP69" s="27">
        <v>8.4099937499999839</v>
      </c>
      <c r="CQ69" s="27">
        <v>-9.8232830796983723</v>
      </c>
      <c r="CR69" s="27">
        <v>-10.130599026406344</v>
      </c>
      <c r="CS69" s="27">
        <v>373.96889370056937</v>
      </c>
      <c r="CT69" s="27">
        <v>365.59092633792011</v>
      </c>
      <c r="CU69" s="27">
        <v>-2.2379879161769978</v>
      </c>
      <c r="CV69" s="27">
        <v>-30.019664982613019</v>
      </c>
      <c r="CW69" s="27">
        <v>1.1453011998805209</v>
      </c>
      <c r="CX69" s="27">
        <v>2.9033784943443752</v>
      </c>
      <c r="CY69" s="27">
        <v>17.132742998421364</v>
      </c>
      <c r="CZ69" s="27">
        <v>15.868046140081898</v>
      </c>
      <c r="DA69" s="27">
        <v>-4.9670287802641298</v>
      </c>
      <c r="DB69" s="28">
        <v>220.45657665350546</v>
      </c>
      <c r="DC69" s="28">
        <v>625.94566691092257</v>
      </c>
      <c r="DD69" s="28">
        <v>642.50499732963954</v>
      </c>
      <c r="DE69" s="28">
        <v>623.33371152111215</v>
      </c>
      <c r="DF69" s="28">
        <v>556.03490322490279</v>
      </c>
      <c r="DG69" s="28">
        <v>632.34656345481267</v>
      </c>
      <c r="DH69" s="28">
        <v>576.59367294542801</v>
      </c>
      <c r="DI69" s="28">
        <v>3.4829712197358691</v>
      </c>
      <c r="DJ69" s="28">
        <v>17.883621555138301</v>
      </c>
      <c r="DK69" s="28">
        <v>643.15254273822154</v>
      </c>
      <c r="DL69" s="28">
        <v>19.03943552771004</v>
      </c>
      <c r="DM69" s="28">
        <v>19.03943552771004</v>
      </c>
      <c r="DN69" s="28">
        <v>646.32311889341975</v>
      </c>
      <c r="DO69" s="28">
        <v>2034.2433618688121</v>
      </c>
      <c r="DP69" s="28">
        <v>1402.4578137460294</v>
      </c>
      <c r="DQ69" s="28">
        <v>673.99174348506483</v>
      </c>
      <c r="DR69" s="28">
        <v>681.31045255286153</v>
      </c>
      <c r="DS69" s="28">
        <v>25.931128366165666</v>
      </c>
      <c r="DT69" s="28">
        <v>51.590757531733928</v>
      </c>
      <c r="DU69" s="28">
        <v>20.931128366165666</v>
      </c>
      <c r="DV69" s="28">
        <v>-1.787516616753174</v>
      </c>
      <c r="DW69" s="28">
        <v>52.736771425379075</v>
      </c>
      <c r="DX69" s="28">
        <v>-35.896346085555159</v>
      </c>
      <c r="DY69" s="28">
        <v>18.261523012421097</v>
      </c>
      <c r="DZ69" s="28">
        <v>178.70671195663056</v>
      </c>
      <c r="EA69" s="28">
        <v>18.261523012421097</v>
      </c>
      <c r="EB69" s="28">
        <v>-221.91750905857077</v>
      </c>
      <c r="EC69" s="28">
        <v>67.336717251151185</v>
      </c>
      <c r="ED69" s="28">
        <v>57.448251962389094</v>
      </c>
      <c r="EE69" s="28">
        <v>-0.54580149738938621</v>
      </c>
      <c r="EF69" s="28">
        <v>-0.31755293030130577</v>
      </c>
      <c r="EG69" s="28">
        <v>289.36696891418171</v>
      </c>
      <c r="EH69" s="28">
        <v>278.59481414413386</v>
      </c>
      <c r="EI69" s="28">
        <v>349.02376592709084</v>
      </c>
      <c r="EJ69" s="28">
        <v>512.99612426466183</v>
      </c>
      <c r="EK69" s="28">
        <v>749.99853273007852</v>
      </c>
      <c r="EL69" s="28">
        <v>1445.0358286782373</v>
      </c>
      <c r="EM69" s="28">
        <v>642.34656345481267</v>
      </c>
      <c r="EN69" s="28">
        <v>658.1423218864777</v>
      </c>
      <c r="EO69" s="28">
        <v>26.512500000000053</v>
      </c>
    </row>
    <row r="70" spans="2:145" x14ac:dyDescent="0.25">
      <c r="B70" s="39">
        <v>47604</v>
      </c>
      <c r="C70" s="27">
        <v>452.69744446491802</v>
      </c>
      <c r="D70" s="27">
        <v>22.332466806665273</v>
      </c>
      <c r="E70" s="27">
        <v>-8.4314505587811279</v>
      </c>
      <c r="F70" s="27">
        <v>374.75394338867784</v>
      </c>
      <c r="G70" s="27">
        <v>10.445277016139304</v>
      </c>
      <c r="H70" s="27">
        <v>396.09968759768572</v>
      </c>
      <c r="I70" s="27">
        <v>7.5962454995824693</v>
      </c>
      <c r="J70" s="27">
        <v>8.1702195232315393</v>
      </c>
      <c r="K70" s="27">
        <v>638.3729443190382</v>
      </c>
      <c r="L70" s="27">
        <v>18.324252983801379</v>
      </c>
      <c r="M70" s="27">
        <v>616.79420338881096</v>
      </c>
      <c r="N70" s="27">
        <v>653.68555245577602</v>
      </c>
      <c r="O70" s="27">
        <v>-11.591914581673576</v>
      </c>
      <c r="P70" s="27">
        <v>369.84348839653177</v>
      </c>
      <c r="Q70" s="27">
        <v>353.23925307533682</v>
      </c>
      <c r="R70" s="27">
        <v>524.88813628779474</v>
      </c>
      <c r="S70" s="27">
        <v>648.06728593187597</v>
      </c>
      <c r="T70" s="27">
        <v>639.25454484509089</v>
      </c>
      <c r="U70" s="27">
        <v>634.42034664159905</v>
      </c>
      <c r="V70" s="27">
        <v>680.30496333463486</v>
      </c>
      <c r="W70" s="27">
        <v>8.6075233752639164</v>
      </c>
      <c r="X70" s="27">
        <v>7.2499999999999041</v>
      </c>
      <c r="Y70" s="27">
        <v>17.950039231281298</v>
      </c>
      <c r="Z70" s="27">
        <v>2.9430703992313059</v>
      </c>
      <c r="AA70" s="27">
        <v>696.30496333463486</v>
      </c>
      <c r="AB70" s="27">
        <v>24.215046750527833</v>
      </c>
      <c r="AC70" s="27">
        <v>19.777546352009399</v>
      </c>
      <c r="AD70" s="27">
        <v>8.3318186180551521</v>
      </c>
      <c r="AE70" s="27">
        <v>-69.449474234174204</v>
      </c>
      <c r="AF70" s="27">
        <v>-4.7610558229648268</v>
      </c>
      <c r="AG70" s="27">
        <v>12.081950260020971</v>
      </c>
      <c r="AH70" s="27">
        <v>10.811016385258725</v>
      </c>
      <c r="AI70" s="27">
        <v>11.660694225587113</v>
      </c>
      <c r="AJ70" s="27">
        <v>-138.89894846834841</v>
      </c>
      <c r="AK70" s="27">
        <v>18.637499999999992</v>
      </c>
      <c r="AL70" s="27">
        <v>9.4611375000001185</v>
      </c>
      <c r="AM70" s="27">
        <v>-8.9881019704925738</v>
      </c>
      <c r="AN70" s="27">
        <v>390.55884210690704</v>
      </c>
      <c r="AO70" s="27">
        <v>0.99575391851992023</v>
      </c>
      <c r="AP70" s="27">
        <v>621.92847577864347</v>
      </c>
      <c r="AQ70" s="27">
        <v>677.14491477586546</v>
      </c>
      <c r="AR70" s="27">
        <v>2.9593764629952504</v>
      </c>
      <c r="AS70" s="27">
        <v>643.88372791073141</v>
      </c>
      <c r="AT70" s="27">
        <v>19.91403802395704</v>
      </c>
      <c r="AU70" s="27">
        <v>638.83807373506318</v>
      </c>
      <c r="AV70" s="27">
        <v>638.83807373506318</v>
      </c>
      <c r="AW70" s="27">
        <v>8.2255247018445115</v>
      </c>
      <c r="AX70" s="27">
        <v>-8.4368878915596355</v>
      </c>
      <c r="AY70" s="27">
        <v>529.17555334864323</v>
      </c>
      <c r="AZ70" s="27">
        <v>-8.1862643236597155</v>
      </c>
      <c r="BA70" s="27">
        <v>492.1382471157994</v>
      </c>
      <c r="BB70" s="27">
        <v>577.48837709061479</v>
      </c>
      <c r="BC70" s="27">
        <v>-16.04970311682051</v>
      </c>
      <c r="BD70" s="27">
        <v>-146.89894846834841</v>
      </c>
      <c r="BE70" s="27">
        <v>10118.356471494302</v>
      </c>
      <c r="BF70" s="27">
        <v>105.11296726218244</v>
      </c>
      <c r="BG70" s="27">
        <v>15.179810030589788</v>
      </c>
      <c r="BH70" s="27">
        <v>705.70315309333853</v>
      </c>
      <c r="BI70" s="27">
        <v>15.25</v>
      </c>
      <c r="BJ70" s="27">
        <v>13.030601313243441</v>
      </c>
      <c r="BK70" s="27">
        <v>638.18643740625737</v>
      </c>
      <c r="BL70" s="27">
        <v>1271.4605969673166</v>
      </c>
      <c r="BM70" s="27">
        <v>1328.8178919553898</v>
      </c>
      <c r="BN70" s="27">
        <v>604.4479522211808</v>
      </c>
      <c r="BO70" s="27">
        <v>606.4479522211808</v>
      </c>
      <c r="BP70" s="27">
        <v>636.12435955784269</v>
      </c>
      <c r="BQ70" s="27">
        <v>642.99607331849563</v>
      </c>
      <c r="BR70" s="27">
        <v>636.30496333463486</v>
      </c>
      <c r="BS70" s="27">
        <v>-1.8846166930358095</v>
      </c>
      <c r="BT70" s="27">
        <v>1.0499999999998098</v>
      </c>
      <c r="BU70" s="27">
        <v>-62.896386779634355</v>
      </c>
      <c r="BV70" s="27">
        <v>621.34228864014858</v>
      </c>
      <c r="BW70" s="27">
        <v>602.54459822258889</v>
      </c>
      <c r="BX70" s="27">
        <v>10.806189121284504</v>
      </c>
      <c r="BY70" s="27">
        <v>9.1944246609538443</v>
      </c>
      <c r="BZ70" s="27">
        <v>100.04925858650277</v>
      </c>
      <c r="CA70" s="27">
        <v>651.43390173452917</v>
      </c>
      <c r="CB70" s="27">
        <v>97.143013638057212</v>
      </c>
      <c r="CC70" s="27">
        <v>0.25372564889954363</v>
      </c>
      <c r="CD70" s="27">
        <v>427.08666698026377</v>
      </c>
      <c r="CE70" s="27">
        <v>-15.75252069272824</v>
      </c>
      <c r="CF70" s="27">
        <v>369.84348839653177</v>
      </c>
      <c r="CG70" s="27">
        <v>22.268400192260742</v>
      </c>
      <c r="CH70" s="27">
        <v>388.96631408491987</v>
      </c>
      <c r="CI70" s="27">
        <v>369.84348839653177</v>
      </c>
      <c r="CJ70" s="27">
        <v>-31.448193389817177</v>
      </c>
      <c r="CK70" s="27">
        <v>-29.448193389817177</v>
      </c>
      <c r="CL70" s="27">
        <v>373.72004807842978</v>
      </c>
      <c r="CM70" s="27">
        <v>0.56751306545432623</v>
      </c>
      <c r="CN70" s="27">
        <v>406.31136279963528</v>
      </c>
      <c r="CO70" s="27">
        <v>38.36366139736888</v>
      </c>
      <c r="CP70" s="27">
        <v>8.1890812499999868</v>
      </c>
      <c r="CQ70" s="27">
        <v>-9.8130336511536456</v>
      </c>
      <c r="CR70" s="27">
        <v>-10.122128320459492</v>
      </c>
      <c r="CS70" s="27">
        <v>374.75394338867784</v>
      </c>
      <c r="CT70" s="27">
        <v>365.69907514748064</v>
      </c>
      <c r="CU70" s="27">
        <v>-2.2379879161769978</v>
      </c>
      <c r="CV70" s="27">
        <v>-30.019664982613019</v>
      </c>
      <c r="CW70" s="27">
        <v>1.3333269068201252</v>
      </c>
      <c r="CX70" s="27">
        <v>2.9033784943443752</v>
      </c>
      <c r="CY70" s="27">
        <v>17.215046750527833</v>
      </c>
      <c r="CZ70" s="27">
        <v>15.704127471331176</v>
      </c>
      <c r="DA70" s="27">
        <v>-4.9667932315606906</v>
      </c>
      <c r="DB70" s="28">
        <v>220.92590045734752</v>
      </c>
      <c r="DC70" s="28">
        <v>625.37576232195067</v>
      </c>
      <c r="DD70" s="28">
        <v>641.92500449317424</v>
      </c>
      <c r="DE70" s="28">
        <v>624.14650997969102</v>
      </c>
      <c r="DF70" s="28">
        <v>554.64262019733098</v>
      </c>
      <c r="DG70" s="28">
        <v>635.14491477586546</v>
      </c>
      <c r="DH70" s="28">
        <v>575.21118949073821</v>
      </c>
      <c r="DI70" s="28">
        <v>3.4832067684393087</v>
      </c>
      <c r="DJ70" s="28">
        <v>17.777546352009399</v>
      </c>
      <c r="DK70" s="28">
        <v>643.98933477821845</v>
      </c>
      <c r="DL70" s="28">
        <v>19.073393663734318</v>
      </c>
      <c r="DM70" s="28">
        <v>19.073393663734318</v>
      </c>
      <c r="DN70" s="28">
        <v>649.2042787796828</v>
      </c>
      <c r="DO70" s="28">
        <v>2034.6166083701833</v>
      </c>
      <c r="DP70" s="28">
        <v>1402.3878417449114</v>
      </c>
      <c r="DQ70" s="28">
        <v>673.74537684223344</v>
      </c>
      <c r="DR70" s="28">
        <v>682.0857684757525</v>
      </c>
      <c r="DS70" s="28">
        <v>25.462140694551387</v>
      </c>
      <c r="DT70" s="28">
        <v>51.594657438707308</v>
      </c>
      <c r="DU70" s="28">
        <v>20.462140694551387</v>
      </c>
      <c r="DV70" s="28">
        <v>-1.7857602624456217</v>
      </c>
      <c r="DW70" s="28">
        <v>52.740757963132637</v>
      </c>
      <c r="DX70" s="28">
        <v>-37.29498611393651</v>
      </c>
      <c r="DY70" s="28">
        <v>18.362684954674268</v>
      </c>
      <c r="DZ70" s="28">
        <v>179.04970574391106</v>
      </c>
      <c r="EA70" s="28">
        <v>18.362684954674268</v>
      </c>
      <c r="EB70" s="28">
        <v>-222.50892513437262</v>
      </c>
      <c r="EC70" s="28">
        <v>66.494339731925095</v>
      </c>
      <c r="ED70" s="28">
        <v>56.858446053967981</v>
      </c>
      <c r="EE70" s="28">
        <v>-0.54580149738938621</v>
      </c>
      <c r="EF70" s="28">
        <v>-0.38861017926743807</v>
      </c>
      <c r="EG70" s="28">
        <v>289.13072920518994</v>
      </c>
      <c r="EH70" s="28">
        <v>278.56115580632479</v>
      </c>
      <c r="EI70" s="28">
        <v>349.05707683157937</v>
      </c>
      <c r="EJ70" s="28">
        <v>513.99607331849563</v>
      </c>
      <c r="EK70" s="28">
        <v>749.99847330584805</v>
      </c>
      <c r="EL70" s="28">
        <v>1444.2407873519637</v>
      </c>
      <c r="EM70" s="28">
        <v>645.14491477586546</v>
      </c>
      <c r="EN70" s="28">
        <v>657.54771937160888</v>
      </c>
      <c r="EO70" s="28">
        <v>26.512500000000053</v>
      </c>
    </row>
    <row r="71" spans="2:145" x14ac:dyDescent="0.25">
      <c r="B71" s="39">
        <v>47635</v>
      </c>
      <c r="C71" s="27">
        <v>451.71787239460548</v>
      </c>
      <c r="D71" s="27">
        <v>22.342596809188091</v>
      </c>
      <c r="E71" s="27">
        <v>-8.5682969933832958</v>
      </c>
      <c r="F71" s="27">
        <v>375.50130476809687</v>
      </c>
      <c r="G71" s="27">
        <v>10.445277016139304</v>
      </c>
      <c r="H71" s="27">
        <v>394.48704272779457</v>
      </c>
      <c r="I71" s="27">
        <v>7.5962454995824693</v>
      </c>
      <c r="J71" s="27">
        <v>7.9784025242156309</v>
      </c>
      <c r="K71" s="27">
        <v>638.88419922234107</v>
      </c>
      <c r="L71" s="27">
        <v>18.247591284651424</v>
      </c>
      <c r="M71" s="27">
        <v>617.28806791361217</v>
      </c>
      <c r="N71" s="27">
        <v>654.21422879600414</v>
      </c>
      <c r="O71" s="27">
        <v>-11.591914581673576</v>
      </c>
      <c r="P71" s="27">
        <v>369.84026254481557</v>
      </c>
      <c r="Q71" s="27">
        <v>354.01434870232481</v>
      </c>
      <c r="R71" s="27">
        <v>524.93217843673938</v>
      </c>
      <c r="S71" s="27">
        <v>648.45571894143234</v>
      </c>
      <c r="T71" s="27">
        <v>639.76650579741374</v>
      </c>
      <c r="U71" s="27">
        <v>633.79470626836905</v>
      </c>
      <c r="V71" s="27">
        <v>680.68634634419129</v>
      </c>
      <c r="W71" s="27">
        <v>8.6440025744075761</v>
      </c>
      <c r="X71" s="27">
        <v>7.2499999999999041</v>
      </c>
      <c r="Y71" s="27">
        <v>17.919673339449712</v>
      </c>
      <c r="Z71" s="27">
        <v>2.9430703992313059</v>
      </c>
      <c r="AA71" s="27">
        <v>696.68634634419129</v>
      </c>
      <c r="AB71" s="27">
        <v>24.288005148815152</v>
      </c>
      <c r="AC71" s="27">
        <v>19.746078789539926</v>
      </c>
      <c r="AD71" s="27">
        <v>8.0778396311860785</v>
      </c>
      <c r="AE71" s="27">
        <v>-70.864753677221145</v>
      </c>
      <c r="AF71" s="27">
        <v>-4.7609127064537704</v>
      </c>
      <c r="AG71" s="27">
        <v>11.980327613852971</v>
      </c>
      <c r="AH71" s="27">
        <v>10.864663025969815</v>
      </c>
      <c r="AI71" s="27">
        <v>11.638511709957831</v>
      </c>
      <c r="AJ71" s="27">
        <v>-141.72950735444229</v>
      </c>
      <c r="AK71" s="27">
        <v>18.637499999999992</v>
      </c>
      <c r="AL71" s="27">
        <v>9.0312500000001119</v>
      </c>
      <c r="AM71" s="27">
        <v>-9.0711448017482024</v>
      </c>
      <c r="AN71" s="27">
        <v>390.55543557157358</v>
      </c>
      <c r="AO71" s="27">
        <v>0.99575391851992023</v>
      </c>
      <c r="AP71" s="27">
        <v>619.56336511447341</v>
      </c>
      <c r="AQ71" s="27">
        <v>677.69267031497941</v>
      </c>
      <c r="AR71" s="27">
        <v>2.96071883557306</v>
      </c>
      <c r="AS71" s="27">
        <v>655.34911556889779</v>
      </c>
      <c r="AT71" s="27">
        <v>19.882359302677294</v>
      </c>
      <c r="AU71" s="27">
        <v>644.99469808075457</v>
      </c>
      <c r="AV71" s="27">
        <v>644.99469808075457</v>
      </c>
      <c r="AW71" s="27">
        <v>8.0340064856837792</v>
      </c>
      <c r="AX71" s="27">
        <v>-8.4975075107973392</v>
      </c>
      <c r="AY71" s="27">
        <v>528.96496644835975</v>
      </c>
      <c r="AZ71" s="27">
        <v>-8.2569478399864984</v>
      </c>
      <c r="BA71" s="27">
        <v>490.20359445161483</v>
      </c>
      <c r="BB71" s="27">
        <v>575.17254928733666</v>
      </c>
      <c r="BC71" s="27">
        <v>-16.053842534484239</v>
      </c>
      <c r="BD71" s="27">
        <v>-149.72950735444229</v>
      </c>
      <c r="BE71" s="27">
        <v>10138.535228738616</v>
      </c>
      <c r="BF71" s="27">
        <v>104.22885024052084</v>
      </c>
      <c r="BG71" s="27">
        <v>15.179810030589788</v>
      </c>
      <c r="BH71" s="27">
        <v>705.20980224227947</v>
      </c>
      <c r="BI71" s="27">
        <v>15.25</v>
      </c>
      <c r="BJ71" s="27">
        <v>13.032390685855624</v>
      </c>
      <c r="BK71" s="27">
        <v>638.86613836927859</v>
      </c>
      <c r="BL71" s="27">
        <v>1271.9698942222603</v>
      </c>
      <c r="BM71" s="27">
        <v>1329.9531039441308</v>
      </c>
      <c r="BN71" s="27">
        <v>604.49867005018189</v>
      </c>
      <c r="BO71" s="27">
        <v>606.49867005018189</v>
      </c>
      <c r="BP71" s="27">
        <v>636.12430975579969</v>
      </c>
      <c r="BQ71" s="27">
        <v>642.99602297846764</v>
      </c>
      <c r="BR71" s="27">
        <v>636.68634634419129</v>
      </c>
      <c r="BS71" s="27">
        <v>-2.891640075822238</v>
      </c>
      <c r="BT71" s="27">
        <v>1.0499999999998098</v>
      </c>
      <c r="BU71" s="27">
        <v>-63.280687261139306</v>
      </c>
      <c r="BV71" s="27">
        <v>618.98483242526504</v>
      </c>
      <c r="BW71" s="27">
        <v>602.62922454096247</v>
      </c>
      <c r="BX71" s="27">
        <v>10.859721529592946</v>
      </c>
      <c r="BY71" s="27">
        <v>8.990274426494997</v>
      </c>
      <c r="BZ71" s="27">
        <v>99.630999495012674</v>
      </c>
      <c r="CA71" s="27">
        <v>652.08815291091832</v>
      </c>
      <c r="CB71" s="27">
        <v>96.72890101032813</v>
      </c>
      <c r="CC71" s="27">
        <v>0.25372564889954363</v>
      </c>
      <c r="CD71" s="27">
        <v>427.08294184165544</v>
      </c>
      <c r="CE71" s="27">
        <v>-15.779139961407736</v>
      </c>
      <c r="CF71" s="27">
        <v>369.84026254481557</v>
      </c>
      <c r="CG71" s="27">
        <v>22.268400192260742</v>
      </c>
      <c r="CH71" s="27">
        <v>388.69075626101016</v>
      </c>
      <c r="CI71" s="27">
        <v>369.84026254481557</v>
      </c>
      <c r="CJ71" s="27">
        <v>-31.640343630569653</v>
      </c>
      <c r="CK71" s="27">
        <v>-29.640343630569653</v>
      </c>
      <c r="CL71" s="27">
        <v>373.71678841455497</v>
      </c>
      <c r="CM71" s="27">
        <v>0.5674849949437728</v>
      </c>
      <c r="CN71" s="27">
        <v>406.33457553298132</v>
      </c>
      <c r="CO71" s="27">
        <v>38.36366139736888</v>
      </c>
      <c r="CP71" s="27">
        <v>7.9673624999999859</v>
      </c>
      <c r="CQ71" s="27">
        <v>-9.8038091654633934</v>
      </c>
      <c r="CR71" s="27">
        <v>-10.1146791285297</v>
      </c>
      <c r="CS71" s="27">
        <v>375.50130476809687</v>
      </c>
      <c r="CT71" s="27">
        <v>365.8067276127482</v>
      </c>
      <c r="CU71" s="27">
        <v>-2.013578541177</v>
      </c>
      <c r="CV71" s="27">
        <v>-30.019664982613019</v>
      </c>
      <c r="CW71" s="27">
        <v>1.0052896638209403</v>
      </c>
      <c r="CX71" s="27">
        <v>2.9033784943443752</v>
      </c>
      <c r="CY71" s="27">
        <v>17.288005148815152</v>
      </c>
      <c r="CZ71" s="27">
        <v>15.629063079745141</v>
      </c>
      <c r="DA71" s="27">
        <v>-4.9663152572160083</v>
      </c>
      <c r="DB71" s="28">
        <v>222.46863646987032</v>
      </c>
      <c r="DC71" s="28">
        <v>625.43908505405864</v>
      </c>
      <c r="DD71" s="28">
        <v>641.99551278649312</v>
      </c>
      <c r="DE71" s="28">
        <v>624.58331148748709</v>
      </c>
      <c r="DF71" s="28">
        <v>554.0886065981631</v>
      </c>
      <c r="DG71" s="28">
        <v>635.69267031497941</v>
      </c>
      <c r="DH71" s="28">
        <v>574.63507670610397</v>
      </c>
      <c r="DI71" s="28">
        <v>3.4836847427839905</v>
      </c>
      <c r="DJ71" s="28">
        <v>17.746078789539926</v>
      </c>
      <c r="DK71" s="28">
        <v>644.38253195398886</v>
      </c>
      <c r="DL71" s="28">
        <v>19.106564523864915</v>
      </c>
      <c r="DM71" s="28">
        <v>19.106564523864915</v>
      </c>
      <c r="DN71" s="28">
        <v>649.8562398121461</v>
      </c>
      <c r="DO71" s="28">
        <v>2035.4560780949735</v>
      </c>
      <c r="DP71" s="28">
        <v>1402.318476394388</v>
      </c>
      <c r="DQ71" s="28">
        <v>674.23916829138466</v>
      </c>
      <c r="DR71" s="28">
        <v>682.38024706354156</v>
      </c>
      <c r="DS71" s="28">
        <v>25.221875093650532</v>
      </c>
      <c r="DT71" s="28">
        <v>51.598486463512636</v>
      </c>
      <c r="DU71" s="28">
        <v>20.221875093650532</v>
      </c>
      <c r="DV71" s="28">
        <v>-1.7850203064480077</v>
      </c>
      <c r="DW71" s="28">
        <v>52.744672044173541</v>
      </c>
      <c r="DX71" s="28">
        <v>-31.125984560183074</v>
      </c>
      <c r="DY71" s="28">
        <v>18.407371494406558</v>
      </c>
      <c r="DZ71" s="28">
        <v>180.22490519562825</v>
      </c>
      <c r="EA71" s="28">
        <v>18.407371494406558</v>
      </c>
      <c r="EB71" s="28">
        <v>-224.10119918460836</v>
      </c>
      <c r="EC71" s="28">
        <v>65.932754719107706</v>
      </c>
      <c r="ED71" s="28">
        <v>56.858446053967981</v>
      </c>
      <c r="EE71" s="28">
        <v>-0.54580149738938621</v>
      </c>
      <c r="EF71" s="28">
        <v>-0.59462719626993477</v>
      </c>
      <c r="EG71" s="28">
        <v>289.04744059170253</v>
      </c>
      <c r="EH71" s="28">
        <v>278.52796012906902</v>
      </c>
      <c r="EI71" s="28">
        <v>349.09005319046156</v>
      </c>
      <c r="EJ71" s="28">
        <v>514.99602297846764</v>
      </c>
      <c r="EK71" s="28">
        <v>749.99841458862454</v>
      </c>
      <c r="EL71" s="28">
        <v>1445.474547428385</v>
      </c>
      <c r="EM71" s="28">
        <v>645.69267031497941</v>
      </c>
      <c r="EN71" s="28">
        <v>657.61258719204091</v>
      </c>
      <c r="EO71" s="28">
        <v>26.512500000000053</v>
      </c>
    </row>
    <row r="72" spans="2:145" ht="15.75" thickBot="1" x14ac:dyDescent="0.3">
      <c r="B72" s="42">
        <v>47665</v>
      </c>
      <c r="C72" s="30">
        <v>450.26387452848087</v>
      </c>
      <c r="D72" s="30">
        <v>22.36755925233556</v>
      </c>
      <c r="E72" s="30">
        <v>-9.1621819015191832</v>
      </c>
      <c r="F72" s="30">
        <v>375.79438583489326</v>
      </c>
      <c r="G72" s="30">
        <v>10.445274839921243</v>
      </c>
      <c r="H72" s="30">
        <v>392.20768493803564</v>
      </c>
      <c r="I72" s="30">
        <v>7.5962439169450136</v>
      </c>
      <c r="J72" s="30">
        <v>8.0217789417205214</v>
      </c>
      <c r="K72" s="30">
        <v>639.58728451887237</v>
      </c>
      <c r="L72" s="30">
        <v>18.222787806738413</v>
      </c>
      <c r="M72" s="30">
        <v>618.03330008420426</v>
      </c>
      <c r="N72" s="30">
        <v>653.27326812732645</v>
      </c>
      <c r="O72" s="30">
        <v>-11.591914581673576</v>
      </c>
      <c r="P72" s="30">
        <v>369.83748772501463</v>
      </c>
      <c r="Q72" s="30">
        <v>354.25528662799826</v>
      </c>
      <c r="R72" s="30">
        <v>524.97420935951982</v>
      </c>
      <c r="S72" s="30">
        <v>648.84833366229668</v>
      </c>
      <c r="T72" s="30">
        <v>640.47056206298885</v>
      </c>
      <c r="U72" s="30">
        <v>633.66439681105805</v>
      </c>
      <c r="V72" s="30">
        <v>681.07183516763166</v>
      </c>
      <c r="W72" s="30">
        <v>8.6874509626342764</v>
      </c>
      <c r="X72" s="30">
        <v>7.2499999999999041</v>
      </c>
      <c r="Y72" s="30">
        <v>17.976270455902018</v>
      </c>
      <c r="Z72" s="30">
        <v>2.9430703992312974</v>
      </c>
      <c r="AA72" s="30">
        <v>697.07183516763166</v>
      </c>
      <c r="AB72" s="30">
        <v>24.374901925268553</v>
      </c>
      <c r="AC72" s="30">
        <v>19.802468220613516</v>
      </c>
      <c r="AD72" s="30">
        <v>7.8605450214532606</v>
      </c>
      <c r="AE72" s="30">
        <v>-70.720258389195948</v>
      </c>
      <c r="AF72" s="30">
        <v>-4.7607761254928267</v>
      </c>
      <c r="AG72" s="30">
        <v>11.891696124293617</v>
      </c>
      <c r="AH72" s="30">
        <v>10.718459643974272</v>
      </c>
      <c r="AI72" s="30">
        <v>11.290790235898566</v>
      </c>
      <c r="AJ72" s="30">
        <v>-141.4405167783919</v>
      </c>
      <c r="AK72" s="30">
        <v>18.637499999999992</v>
      </c>
      <c r="AL72" s="30">
        <v>8.8163062500001086</v>
      </c>
      <c r="AM72" s="30">
        <v>-9.0800362120343845</v>
      </c>
      <c r="AN72" s="30">
        <v>390.552505330965</v>
      </c>
      <c r="AO72" s="30">
        <v>0.99575391851992023</v>
      </c>
      <c r="AP72" s="30">
        <v>615.57078478395977</v>
      </c>
      <c r="AQ72" s="30">
        <v>676.65070662838355</v>
      </c>
      <c r="AR72" s="30">
        <v>2.9640267221289434</v>
      </c>
      <c r="AS72" s="30">
        <v>650.68087767194595</v>
      </c>
      <c r="AT72" s="30">
        <v>19.935126854817177</v>
      </c>
      <c r="AU72" s="30">
        <v>647.79442582736658</v>
      </c>
      <c r="AV72" s="30">
        <v>647.79442582736658</v>
      </c>
      <c r="AW72" s="30">
        <v>8.0768724807440329</v>
      </c>
      <c r="AX72" s="30">
        <v>-8.5274444591940988</v>
      </c>
      <c r="AY72" s="30">
        <v>528.74760083316824</v>
      </c>
      <c r="AZ72" s="30">
        <v>-8.2957459308877244</v>
      </c>
      <c r="BA72" s="30">
        <v>488.55000143925179</v>
      </c>
      <c r="BB72" s="30">
        <v>571.0177664655306</v>
      </c>
      <c r="BC72" s="30">
        <v>-16.04970311682051</v>
      </c>
      <c r="BD72" s="30">
        <v>-149.4405167783919</v>
      </c>
      <c r="BE72" s="30">
        <v>10146.448417542118</v>
      </c>
      <c r="BF72" s="30">
        <v>103.45775628135446</v>
      </c>
      <c r="BG72" s="30">
        <v>15.217067189450518</v>
      </c>
      <c r="BH72" s="30">
        <v>704.71645139122052</v>
      </c>
      <c r="BI72" s="30">
        <v>15.25</v>
      </c>
      <c r="BJ72" s="30">
        <v>13.033796168401052</v>
      </c>
      <c r="BK72" s="30">
        <v>639.10269032232702</v>
      </c>
      <c r="BL72" s="30">
        <v>1272.861164418412</v>
      </c>
      <c r="BM72" s="30">
        <v>1332.2385876047977</v>
      </c>
      <c r="BN72" s="30">
        <v>604.54707180180901</v>
      </c>
      <c r="BO72" s="30">
        <v>606.54707180180901</v>
      </c>
      <c r="BP72" s="30">
        <v>636.12426690253403</v>
      </c>
      <c r="BQ72" s="30">
        <v>642.995979662281</v>
      </c>
      <c r="BR72" s="30">
        <v>637.07183516763166</v>
      </c>
      <c r="BS72" s="30">
        <v>-3.4074383565736071</v>
      </c>
      <c r="BT72" s="30">
        <v>1.0499999999998098</v>
      </c>
      <c r="BU72" s="30">
        <v>-63.33640263879029</v>
      </c>
      <c r="BV72" s="30">
        <v>614.15329838225568</v>
      </c>
      <c r="BW72" s="30">
        <v>602.67606156022168</v>
      </c>
      <c r="BX72" s="30">
        <v>10.713358661215469</v>
      </c>
      <c r="BY72" s="30">
        <v>8.5967106457887503</v>
      </c>
      <c r="BZ72" s="30">
        <v>97.299728420483632</v>
      </c>
      <c r="CA72" s="30">
        <v>651.25658433773162</v>
      </c>
      <c r="CB72" s="30">
        <v>94.42584175220928</v>
      </c>
      <c r="CC72" s="30">
        <v>0.25371166201980899</v>
      </c>
      <c r="CD72" s="30">
        <v>427.07973754422306</v>
      </c>
      <c r="CE72" s="30">
        <v>-15.721327304207534</v>
      </c>
      <c r="CF72" s="30">
        <v>369.83748772501463</v>
      </c>
      <c r="CG72" s="30">
        <v>22.268400192260742</v>
      </c>
      <c r="CH72" s="30">
        <v>388.68784001062818</v>
      </c>
      <c r="CI72" s="30">
        <v>369.83748772501463</v>
      </c>
      <c r="CJ72" s="30">
        <v>-31.668201319395145</v>
      </c>
      <c r="CK72" s="30">
        <v>-29.668201319395145</v>
      </c>
      <c r="CL72" s="30">
        <v>373.71398451014147</v>
      </c>
      <c r="CM72" s="30">
        <v>0.56746055344850677</v>
      </c>
      <c r="CN72" s="30">
        <v>406.27383263517254</v>
      </c>
      <c r="CO72" s="30">
        <v>38.302334733130898</v>
      </c>
      <c r="CP72" s="30">
        <v>7.9673624999999859</v>
      </c>
      <c r="CQ72" s="30">
        <v>-9.7959428192896052</v>
      </c>
      <c r="CR72" s="30">
        <v>-10.106011048801651</v>
      </c>
      <c r="CS72" s="30">
        <v>375.79438583489326</v>
      </c>
      <c r="CT72" s="30">
        <v>365.90186796258678</v>
      </c>
      <c r="CU72" s="30">
        <v>-2.0208677638271899</v>
      </c>
      <c r="CV72" s="30">
        <v>-30.019664982613019</v>
      </c>
      <c r="CW72" s="30">
        <v>1.3341464632046107</v>
      </c>
      <c r="CX72" s="30">
        <v>2.9033784943444028</v>
      </c>
      <c r="CY72" s="30">
        <v>17.374901925268553</v>
      </c>
      <c r="CZ72" s="30">
        <v>15.60782015613861</v>
      </c>
      <c r="DA72" s="30">
        <v>-4.9660507190201191</v>
      </c>
      <c r="DB72" s="31">
        <v>225.05560257757165</v>
      </c>
      <c r="DC72" s="31">
        <v>625.93838510876117</v>
      </c>
      <c r="DD72" s="31">
        <v>642.51655434076599</v>
      </c>
      <c r="DE72" s="31">
        <v>624.95742875528174</v>
      </c>
      <c r="DF72" s="31">
        <v>553.8653315767948</v>
      </c>
      <c r="DG72" s="31">
        <v>634.65070662838355</v>
      </c>
      <c r="DH72" s="31">
        <v>574.52288294252935</v>
      </c>
      <c r="DI72" s="31">
        <v>3.4839492809798798</v>
      </c>
      <c r="DJ72" s="31">
        <v>17.802468220613516</v>
      </c>
      <c r="DK72" s="31">
        <v>644.77637478666793</v>
      </c>
      <c r="DL72" s="31">
        <v>19.142129330391203</v>
      </c>
      <c r="DM72" s="31">
        <v>19.142129330391203</v>
      </c>
      <c r="DN72" s="31">
        <v>648.96333991723191</v>
      </c>
      <c r="DO72" s="31">
        <v>2036.6952217599048</v>
      </c>
      <c r="DP72" s="31">
        <v>1402.2580787438637</v>
      </c>
      <c r="DQ72" s="31">
        <v>674.66786526710064</v>
      </c>
      <c r="DR72" s="31">
        <v>682.74549700463092</v>
      </c>
      <c r="DS72" s="31">
        <v>25.211786188123643</v>
      </c>
      <c r="DT72" s="31">
        <v>51.601711641463211</v>
      </c>
      <c r="DU72" s="31">
        <v>20.211786188123643</v>
      </c>
      <c r="DV72" s="31">
        <v>-1.7850394810489905</v>
      </c>
      <c r="DW72" s="31">
        <v>52.479732110155183</v>
      </c>
      <c r="DX72" s="31">
        <v>-28.556607900902161</v>
      </c>
      <c r="DY72" s="31">
        <v>18.465508946374293</v>
      </c>
      <c r="DZ72" s="31">
        <v>182.1721485995709</v>
      </c>
      <c r="EA72" s="31">
        <v>18.465508946374296</v>
      </c>
      <c r="EB72" s="31">
        <v>-226.64883766498556</v>
      </c>
      <c r="EC72" s="31">
        <v>65.658647748565897</v>
      </c>
      <c r="ED72" s="31">
        <v>56.858446053967981</v>
      </c>
      <c r="EE72" s="31">
        <v>-0.54580149738938621</v>
      </c>
      <c r="EF72" s="31">
        <v>-0.60174925616631048</v>
      </c>
      <c r="EG72" s="31">
        <v>289.10769420473952</v>
      </c>
      <c r="EH72" s="31">
        <v>273.87661019946069</v>
      </c>
      <c r="EI72" s="31">
        <v>352.08615770635151</v>
      </c>
      <c r="EJ72" s="31">
        <v>515.995979662281</v>
      </c>
      <c r="EK72" s="31">
        <v>749.99836406409543</v>
      </c>
      <c r="EL72" s="31">
        <v>1447.813639365673</v>
      </c>
      <c r="EM72" s="31">
        <v>644.65070662838355</v>
      </c>
      <c r="EN72" s="31">
        <v>658.14253264355511</v>
      </c>
      <c r="EO72" s="31">
        <v>26.512500000000053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5B93-5653-42B7-9052-98FD3173EFF8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-52.814933200467728</v>
      </c>
      <c r="D12" s="27">
        <v>-3.5045641945262083</v>
      </c>
      <c r="E12" s="27">
        <v>488.96641542968342</v>
      </c>
      <c r="F12" s="27">
        <v>72.011098847104662</v>
      </c>
      <c r="G12" s="27">
        <v>13.341648566171584</v>
      </c>
      <c r="H12" s="27">
        <v>591.22716055337651</v>
      </c>
      <c r="I12" s="27">
        <v>27.64515340482772</v>
      </c>
      <c r="J12" s="27">
        <v>53.589188230936834</v>
      </c>
      <c r="K12" s="27">
        <v>56.268647642483678</v>
      </c>
      <c r="L12" s="27">
        <v>-2.0880774882478219</v>
      </c>
      <c r="M12" s="27">
        <v>-3.4607584702533911</v>
      </c>
      <c r="N12" s="27">
        <v>-3.118999978296686</v>
      </c>
      <c r="O12" s="27">
        <v>420.95688797765888</v>
      </c>
      <c r="P12" s="27">
        <v>-2.0880774882478219</v>
      </c>
      <c r="Q12" s="27">
        <v>-3.0729982744620306</v>
      </c>
      <c r="R12" s="27">
        <v>1.1365391004841496</v>
      </c>
      <c r="S12" s="27">
        <v>6.8920423391818915</v>
      </c>
      <c r="T12" s="27">
        <v>417.48558300485621</v>
      </c>
      <c r="U12" s="27">
        <v>423.27123268686563</v>
      </c>
      <c r="V12" s="27">
        <v>-5.9481524564929042</v>
      </c>
      <c r="W12" s="27">
        <v>-4.1039823704552862</v>
      </c>
      <c r="X12" s="27">
        <v>-43.508657859750137</v>
      </c>
      <c r="Y12" s="27">
        <v>91.435969168989303</v>
      </c>
      <c r="Z12" s="27">
        <v>18.8180895687182</v>
      </c>
      <c r="AA12" s="27">
        <v>7.523601222952653</v>
      </c>
      <c r="AB12" s="27">
        <v>19.693331516438981</v>
      </c>
      <c r="AC12" s="27">
        <v>15.864192744853895</v>
      </c>
      <c r="AD12" s="27">
        <v>46.31690736850738</v>
      </c>
      <c r="AE12" s="27">
        <v>725.98839038580832</v>
      </c>
      <c r="AF12" s="27">
        <v>-2.7869979687693727</v>
      </c>
      <c r="AG12" s="27">
        <v>89.13803995581155</v>
      </c>
      <c r="AH12" s="27">
        <v>10.970261294317039</v>
      </c>
      <c r="AI12" s="27">
        <v>10.970261294317039</v>
      </c>
      <c r="AJ12" s="27">
        <v>21.069627743385748</v>
      </c>
      <c r="AK12" s="27">
        <v>-150.99061720886229</v>
      </c>
      <c r="AL12" s="27">
        <v>-5.9269834110323396</v>
      </c>
      <c r="AM12" s="27">
        <v>2.1365391004841499</v>
      </c>
      <c r="AN12" s="27">
        <v>9.6536424077480945</v>
      </c>
      <c r="AO12" s="27">
        <v>11.344370022524394</v>
      </c>
      <c r="AP12" s="27">
        <v>1.6839784054026175</v>
      </c>
      <c r="AQ12" s="27">
        <v>11.869154581668932</v>
      </c>
      <c r="AR12" s="27">
        <v>2.2066012229526524</v>
      </c>
      <c r="AS12" s="27">
        <v>0.51802550098299982</v>
      </c>
      <c r="AT12" s="27">
        <v>432.11525834397406</v>
      </c>
      <c r="AU12" s="27">
        <v>64.013363505045305</v>
      </c>
      <c r="AV12" s="27">
        <v>0.77803360935449573</v>
      </c>
      <c r="AW12" s="27">
        <v>510.27090046441805</v>
      </c>
      <c r="AX12" s="27">
        <v>90.637321717284877</v>
      </c>
      <c r="AY12" s="28">
        <v>91.435969168989303</v>
      </c>
      <c r="AZ12" s="28">
        <v>4.1636012229526527</v>
      </c>
      <c r="BA12" s="28">
        <v>-55.271230289057179</v>
      </c>
      <c r="BB12" s="28">
        <v>86.257268569381012</v>
      </c>
      <c r="BC12" s="28">
        <v>-2.0089816319286777</v>
      </c>
      <c r="BD12" s="28">
        <v>78.309953016092166</v>
      </c>
      <c r="BE12" s="28">
        <v>79.969798421634337</v>
      </c>
      <c r="BF12" s="28">
        <v>80.48100588059701</v>
      </c>
      <c r="BG12" s="28">
        <v>12.917073450301029</v>
      </c>
    </row>
    <row r="13" spans="1:59" x14ac:dyDescent="0.25">
      <c r="B13" s="39">
        <v>45870</v>
      </c>
      <c r="C13" s="27">
        <v>-42.124207385525906</v>
      </c>
      <c r="D13" s="27">
        <v>-2.6954659942463777</v>
      </c>
      <c r="E13" s="27">
        <v>485.20193806585399</v>
      </c>
      <c r="F13" s="27">
        <v>74.397740125185578</v>
      </c>
      <c r="G13" s="27">
        <v>13.103476700418096</v>
      </c>
      <c r="H13" s="27">
        <v>591.9851780045949</v>
      </c>
      <c r="I13" s="27">
        <v>23.411039969410325</v>
      </c>
      <c r="J13" s="27">
        <v>50.720366230433292</v>
      </c>
      <c r="K13" s="27">
        <v>52.368778132922372</v>
      </c>
      <c r="L13" s="27">
        <v>-0.20855980656096906</v>
      </c>
      <c r="M13" s="27">
        <v>-1.6770455282260581</v>
      </c>
      <c r="N13" s="27">
        <v>-1.4425774674937566</v>
      </c>
      <c r="O13" s="27">
        <v>427.6388475510231</v>
      </c>
      <c r="P13" s="27">
        <v>-0.20855980656096906</v>
      </c>
      <c r="Q13" s="27">
        <v>-0.57424183169739573</v>
      </c>
      <c r="R13" s="27">
        <v>13.343790545972405</v>
      </c>
      <c r="S13" s="27">
        <v>8.2502134469032189</v>
      </c>
      <c r="T13" s="27">
        <v>409.72721366411616</v>
      </c>
      <c r="U13" s="27">
        <v>424.50105533230146</v>
      </c>
      <c r="V13" s="27">
        <v>5.337702447336178</v>
      </c>
      <c r="W13" s="27">
        <v>-1.8081051325622188</v>
      </c>
      <c r="X13" s="27">
        <v>-29.999893116590759</v>
      </c>
      <c r="Y13" s="27">
        <v>90.195652195232967</v>
      </c>
      <c r="Z13" s="27">
        <v>19.253252849129911</v>
      </c>
      <c r="AA13" s="27">
        <v>7.9043998744924924</v>
      </c>
      <c r="AB13" s="27">
        <v>20.105592433482272</v>
      </c>
      <c r="AC13" s="27">
        <v>18.209353028214256</v>
      </c>
      <c r="AD13" s="27">
        <v>38.751336296272278</v>
      </c>
      <c r="AE13" s="27">
        <v>695.60360816397633</v>
      </c>
      <c r="AF13" s="27">
        <v>-1.4500101650717869</v>
      </c>
      <c r="AG13" s="27">
        <v>76.933027516867952</v>
      </c>
      <c r="AH13" s="27">
        <v>10.900311799199253</v>
      </c>
      <c r="AI13" s="27">
        <v>10.900311799199253</v>
      </c>
      <c r="AJ13" s="27">
        <v>32.252701119659854</v>
      </c>
      <c r="AK13" s="27">
        <v>-149.09713244323731</v>
      </c>
      <c r="AL13" s="27">
        <v>-6.7743976676540898</v>
      </c>
      <c r="AM13" s="27">
        <v>14.343790545972405</v>
      </c>
      <c r="AN13" s="27">
        <v>9.0008020996876112</v>
      </c>
      <c r="AO13" s="27">
        <v>10.567867283860769</v>
      </c>
      <c r="AP13" s="27">
        <v>1.5726787422934503</v>
      </c>
      <c r="AQ13" s="27">
        <v>11.578904006633062</v>
      </c>
      <c r="AR13" s="27">
        <v>2.5873998744924931</v>
      </c>
      <c r="AS13" s="27">
        <v>0.99999150189757346</v>
      </c>
      <c r="AT13" s="27">
        <v>448.8637275607378</v>
      </c>
      <c r="AU13" s="27">
        <v>64.089092777508043</v>
      </c>
      <c r="AV13" s="27">
        <v>0.74998040901720497</v>
      </c>
      <c r="AW13" s="27">
        <v>508.00053326109094</v>
      </c>
      <c r="AX13" s="27">
        <v>89.427837190914303</v>
      </c>
      <c r="AY13" s="28">
        <v>90.195652195232967</v>
      </c>
      <c r="AZ13" s="28">
        <v>4.5443998744924929</v>
      </c>
      <c r="BA13" s="28">
        <v>-35.586634046483965</v>
      </c>
      <c r="BB13" s="28">
        <v>86.619159415479345</v>
      </c>
      <c r="BC13" s="28">
        <v>-0.70000763612519779</v>
      </c>
      <c r="BD13" s="28">
        <v>77.219908957562254</v>
      </c>
      <c r="BE13" s="28">
        <v>78.770023338353397</v>
      </c>
      <c r="BF13" s="28">
        <v>79.764534034494389</v>
      </c>
      <c r="BG13" s="28">
        <v>12.39774706251813</v>
      </c>
    </row>
    <row r="14" spans="1:59" x14ac:dyDescent="0.25">
      <c r="B14" s="39">
        <v>45901</v>
      </c>
      <c r="C14" s="27">
        <v>-31.820822707265133</v>
      </c>
      <c r="D14" s="27">
        <v>-2.3341139705549225</v>
      </c>
      <c r="E14" s="27">
        <v>481.89103167552321</v>
      </c>
      <c r="F14" s="27">
        <v>72.749780148074549</v>
      </c>
      <c r="G14" s="27">
        <v>12.378950749556321</v>
      </c>
      <c r="H14" s="27">
        <v>581.00748326858604</v>
      </c>
      <c r="I14" s="27">
        <v>23.412853915216786</v>
      </c>
      <c r="J14" s="27">
        <v>44.717573529379671</v>
      </c>
      <c r="K14" s="27">
        <v>46.170894669084511</v>
      </c>
      <c r="L14" s="27">
        <v>0.17407853359346573</v>
      </c>
      <c r="M14" s="27">
        <v>-1.4445448956409512</v>
      </c>
      <c r="N14" s="27">
        <v>-1.2467345953418265</v>
      </c>
      <c r="O14" s="27">
        <v>424.89753080297623</v>
      </c>
      <c r="P14" s="27">
        <v>0.17407853359346573</v>
      </c>
      <c r="Q14" s="27">
        <v>-7.2785822563379045E-3</v>
      </c>
      <c r="R14" s="27">
        <v>20.197398748256909</v>
      </c>
      <c r="S14" s="27">
        <v>9.5002193540096158</v>
      </c>
      <c r="T14" s="27">
        <v>400.06842204701002</v>
      </c>
      <c r="U14" s="27">
        <v>419.74815950861165</v>
      </c>
      <c r="V14" s="27">
        <v>10.837821297936889</v>
      </c>
      <c r="W14" s="27">
        <v>-1.4282492119451058</v>
      </c>
      <c r="X14" s="27">
        <v>-27.823301707151558</v>
      </c>
      <c r="Y14" s="27">
        <v>88.293949757784503</v>
      </c>
      <c r="Z14" s="27">
        <v>18.925604592428872</v>
      </c>
      <c r="AA14" s="27">
        <v>8.0531621924748933</v>
      </c>
      <c r="AB14" s="27">
        <v>19.734452627249013</v>
      </c>
      <c r="AC14" s="27">
        <v>18.406494444714671</v>
      </c>
      <c r="AD14" s="27">
        <v>39.013347415657044</v>
      </c>
      <c r="AE14" s="27">
        <v>679.4064377976897</v>
      </c>
      <c r="AF14" s="27">
        <v>-1.1000905391040461</v>
      </c>
      <c r="AG14" s="27">
        <v>72.063935171855974</v>
      </c>
      <c r="AH14" s="27">
        <v>11.050144763038213</v>
      </c>
      <c r="AI14" s="27">
        <v>11.050144763038213</v>
      </c>
      <c r="AJ14" s="27">
        <v>34.253496820686777</v>
      </c>
      <c r="AK14" s="27">
        <v>-147.20364767761231</v>
      </c>
      <c r="AL14" s="27">
        <v>-6.1035328059508185</v>
      </c>
      <c r="AM14" s="27">
        <v>21.197398748256909</v>
      </c>
      <c r="AN14" s="27">
        <v>8.3422294734713969</v>
      </c>
      <c r="AO14" s="27">
        <v>10.013959005271614</v>
      </c>
      <c r="AP14" s="27">
        <v>1.7228533928750698</v>
      </c>
      <c r="AQ14" s="27">
        <v>10.996823505064064</v>
      </c>
      <c r="AR14" s="27">
        <v>2.7361621924748927</v>
      </c>
      <c r="AS14" s="27">
        <v>0.99999150189757346</v>
      </c>
      <c r="AT14" s="27">
        <v>444.37118355637909</v>
      </c>
      <c r="AU14" s="27">
        <v>62.881811017337569</v>
      </c>
      <c r="AV14" s="27">
        <v>1.0000360120236869</v>
      </c>
      <c r="AW14" s="27">
        <v>498.49312298222117</v>
      </c>
      <c r="AX14" s="27">
        <v>87.272220083221839</v>
      </c>
      <c r="AY14" s="28">
        <v>88.293949757784503</v>
      </c>
      <c r="AZ14" s="28">
        <v>4.693162192474893</v>
      </c>
      <c r="BA14" s="28">
        <v>-36.680415113788719</v>
      </c>
      <c r="BB14" s="28">
        <v>86.986682501515247</v>
      </c>
      <c r="BC14" s="28">
        <v>-0.1000276515897361</v>
      </c>
      <c r="BD14" s="28">
        <v>76.447115948149332</v>
      </c>
      <c r="BE14" s="28">
        <v>78.153342367529959</v>
      </c>
      <c r="BF14" s="28">
        <v>79.165544091563476</v>
      </c>
      <c r="BG14" s="28">
        <v>11.970669323516438</v>
      </c>
    </row>
    <row r="15" spans="1:59" x14ac:dyDescent="0.25">
      <c r="B15" s="39">
        <v>45931</v>
      </c>
      <c r="C15" s="27">
        <v>-21.931934579999993</v>
      </c>
      <c r="D15" s="27">
        <v>-2.1690294029168289</v>
      </c>
      <c r="E15" s="27">
        <v>477.62920539318287</v>
      </c>
      <c r="F15" s="27">
        <v>72.03729788796926</v>
      </c>
      <c r="G15" s="27">
        <v>12.426787364880282</v>
      </c>
      <c r="H15" s="27">
        <v>581.21672290421213</v>
      </c>
      <c r="I15" s="27">
        <v>22.760755511506702</v>
      </c>
      <c r="J15" s="27">
        <v>43.717832529204195</v>
      </c>
      <c r="K15" s="27">
        <v>45.138662086403329</v>
      </c>
      <c r="L15" s="27">
        <v>-0.20238614631917931</v>
      </c>
      <c r="M15" s="27">
        <v>-1.8896512528840714</v>
      </c>
      <c r="N15" s="27">
        <v>-1.8896512528840717</v>
      </c>
      <c r="O15" s="27">
        <v>418.9009004166237</v>
      </c>
      <c r="P15" s="27">
        <v>-0.20238614631917931</v>
      </c>
      <c r="Q15" s="27">
        <v>-0.1940578188614816</v>
      </c>
      <c r="R15" s="27">
        <v>23.717100879771309</v>
      </c>
      <c r="S15" s="27">
        <v>10.250397358274448</v>
      </c>
      <c r="T15" s="27">
        <v>391.04345391174854</v>
      </c>
      <c r="U15" s="27">
        <v>413.013090047351</v>
      </c>
      <c r="V15" s="27">
        <v>13.587574923234433</v>
      </c>
      <c r="W15" s="27">
        <v>-1.8812513630233225</v>
      </c>
      <c r="X15" s="27">
        <v>-25.50345565191904</v>
      </c>
      <c r="Y15" s="27">
        <v>87.344112843342259</v>
      </c>
      <c r="Z15" s="27">
        <v>18.545659520605074</v>
      </c>
      <c r="AA15" s="27">
        <v>8.0366885618969892</v>
      </c>
      <c r="AB15" s="27">
        <v>19.131398843395313</v>
      </c>
      <c r="AC15" s="27">
        <v>18.246252285304713</v>
      </c>
      <c r="AD15" s="27">
        <v>39.275358535041811</v>
      </c>
      <c r="AE15" s="27">
        <v>666.6606764352299</v>
      </c>
      <c r="AF15" s="27">
        <v>-0.87012118846804076</v>
      </c>
      <c r="AG15" s="27">
        <v>76.364743682466056</v>
      </c>
      <c r="AH15" s="27">
        <v>10.7776885869718</v>
      </c>
      <c r="AI15" s="27">
        <v>10.7776885869718</v>
      </c>
      <c r="AJ15" s="27">
        <v>34.503978114555792</v>
      </c>
      <c r="AK15" s="27">
        <v>-144.40779907836912</v>
      </c>
      <c r="AL15" s="27">
        <v>-2.6704111929769399</v>
      </c>
      <c r="AM15" s="27">
        <v>24.717100879771309</v>
      </c>
      <c r="AN15" s="27">
        <v>7.7596606140399995</v>
      </c>
      <c r="AO15" s="27">
        <v>9.4193647971987922</v>
      </c>
      <c r="AP15" s="27">
        <v>1.704823178542916</v>
      </c>
      <c r="AQ15" s="27">
        <v>10.407760376035503</v>
      </c>
      <c r="AR15" s="27">
        <v>2.7196885618969895</v>
      </c>
      <c r="AS15" s="27">
        <v>0.99999150189757346</v>
      </c>
      <c r="AT15" s="27">
        <v>436.39514282693051</v>
      </c>
      <c r="AU15" s="27">
        <v>62.885373361149348</v>
      </c>
      <c r="AV15" s="27">
        <v>1.2000432144284245</v>
      </c>
      <c r="AW15" s="27">
        <v>492.90624127554804</v>
      </c>
      <c r="AX15" s="27">
        <v>86.12092714536584</v>
      </c>
      <c r="AY15" s="28">
        <v>87.344112843342259</v>
      </c>
      <c r="AZ15" s="28">
        <v>4.6766885618969898</v>
      </c>
      <c r="BA15" s="28">
        <v>-36.166406989074773</v>
      </c>
      <c r="BB15" s="28">
        <v>86.166796519936483</v>
      </c>
      <c r="BC15" s="28">
        <v>0.33001688024494719</v>
      </c>
      <c r="BD15" s="28">
        <v>75.195130673368638</v>
      </c>
      <c r="BE15" s="28">
        <v>76.882283576969542</v>
      </c>
      <c r="BF15" s="28">
        <v>77.888105794263296</v>
      </c>
      <c r="BG15" s="28">
        <v>12.01944082033514</v>
      </c>
    </row>
    <row r="16" spans="1:59" x14ac:dyDescent="0.25">
      <c r="B16" s="39">
        <v>45962</v>
      </c>
      <c r="C16" s="27">
        <v>-19.499748916503215</v>
      </c>
      <c r="D16" s="27">
        <v>-2.2488066008811844</v>
      </c>
      <c r="E16" s="27">
        <v>473.65981982332318</v>
      </c>
      <c r="F16" s="27">
        <v>71.219081563896168</v>
      </c>
      <c r="G16" s="27">
        <v>12.750125311284929</v>
      </c>
      <c r="H16" s="27">
        <v>578.00187262087752</v>
      </c>
      <c r="I16" s="27">
        <v>22.247213675314338</v>
      </c>
      <c r="J16" s="27">
        <v>43.71876012235915</v>
      </c>
      <c r="K16" s="27">
        <v>45.139619826335824</v>
      </c>
      <c r="L16" s="27">
        <v>-0.8464302812810488</v>
      </c>
      <c r="M16" s="27">
        <v>-2.2865808711911502</v>
      </c>
      <c r="N16" s="27">
        <v>-2.3796440100819267</v>
      </c>
      <c r="O16" s="27">
        <v>412.39263539129411</v>
      </c>
      <c r="P16" s="27">
        <v>-0.8464302812810488</v>
      </c>
      <c r="Q16" s="27">
        <v>-0.62984760637293136</v>
      </c>
      <c r="R16" s="27">
        <v>24.472763588633224</v>
      </c>
      <c r="S16" s="27">
        <v>10.249759999999998</v>
      </c>
      <c r="T16" s="27">
        <v>384.79317733949148</v>
      </c>
      <c r="U16" s="27">
        <v>406.49889164442851</v>
      </c>
      <c r="V16" s="27">
        <v>14.337143596735453</v>
      </c>
      <c r="W16" s="27">
        <v>-2.1629403710141433</v>
      </c>
      <c r="X16" s="27">
        <v>-23.38579533225797</v>
      </c>
      <c r="Y16" s="27">
        <v>86.099145534440609</v>
      </c>
      <c r="Z16" s="27">
        <v>17.83882125138372</v>
      </c>
      <c r="AA16" s="27">
        <v>8.0453586578619571</v>
      </c>
      <c r="AB16" s="27">
        <v>18.696007170964283</v>
      </c>
      <c r="AC16" s="27">
        <v>18.440453964338019</v>
      </c>
      <c r="AD16" s="27">
        <v>39.277098846435543</v>
      </c>
      <c r="AE16" s="27">
        <v>644.42704777507481</v>
      </c>
      <c r="AF16" s="27">
        <v>-0.47004336068064145</v>
      </c>
      <c r="AG16" s="27">
        <v>77.320983460337345</v>
      </c>
      <c r="AH16" s="27">
        <v>10.316935186643137</v>
      </c>
      <c r="AI16" s="27">
        <v>10.316935186643137</v>
      </c>
      <c r="AJ16" s="27">
        <v>34.504640486343824</v>
      </c>
      <c r="AK16" s="27">
        <v>-140.15552133636476</v>
      </c>
      <c r="AL16" s="27">
        <v>-1.0022709498200717</v>
      </c>
      <c r="AM16" s="27">
        <v>25.472763588633224</v>
      </c>
      <c r="AN16" s="27">
        <v>6.9994677878681744</v>
      </c>
      <c r="AO16" s="27">
        <v>8.6609364978323029</v>
      </c>
      <c r="AP16" s="27">
        <v>1.7102890251060667</v>
      </c>
      <c r="AQ16" s="27">
        <v>9.6491295724062631</v>
      </c>
      <c r="AR16" s="27">
        <v>2.7283586578619579</v>
      </c>
      <c r="AS16" s="27">
        <v>1</v>
      </c>
      <c r="AT16" s="27">
        <v>429.22608464388367</v>
      </c>
      <c r="AU16" s="27">
        <v>62.525498712191954</v>
      </c>
      <c r="AV16" s="27">
        <v>1.6000000238418579</v>
      </c>
      <c r="AW16" s="27">
        <v>488.02899347561811</v>
      </c>
      <c r="AX16" s="27">
        <v>84.466385931127547</v>
      </c>
      <c r="AY16" s="28">
        <v>86.099145534440609</v>
      </c>
      <c r="AZ16" s="28">
        <v>4.6853586578619577</v>
      </c>
      <c r="BA16" s="28">
        <v>-36.358326608394712</v>
      </c>
      <c r="BB16" s="28">
        <v>85.381747168074824</v>
      </c>
      <c r="BC16" s="28">
        <v>1.1299512156772626</v>
      </c>
      <c r="BD16" s="28">
        <v>74.080399061892592</v>
      </c>
      <c r="BE16" s="28">
        <v>75.767770141766889</v>
      </c>
      <c r="BF16" s="28">
        <v>76.776635035513223</v>
      </c>
      <c r="BG16" s="28">
        <v>12.340662527363348</v>
      </c>
    </row>
    <row r="17" spans="2:59" x14ac:dyDescent="0.25">
      <c r="B17" s="39">
        <v>45992</v>
      </c>
      <c r="C17" s="27">
        <v>-13.867736586825961</v>
      </c>
      <c r="D17" s="27">
        <v>-2.4727070150673023</v>
      </c>
      <c r="E17" s="27">
        <v>470.77996981040923</v>
      </c>
      <c r="F17" s="27">
        <v>70.690782507959696</v>
      </c>
      <c r="G17" s="27">
        <v>12.97605249653545</v>
      </c>
      <c r="H17" s="27">
        <v>575.53947923488624</v>
      </c>
      <c r="I17" s="27">
        <v>22.499989562663565</v>
      </c>
      <c r="J17" s="27">
        <v>40.71828012235914</v>
      </c>
      <c r="K17" s="27">
        <v>42.041624226335813</v>
      </c>
      <c r="L17" s="27">
        <v>-1.4024813103837592</v>
      </c>
      <c r="M17" s="27">
        <v>-2.6589990184950452</v>
      </c>
      <c r="N17" s="27">
        <v>-2.9356499161450955</v>
      </c>
      <c r="O17" s="27">
        <v>407.39978833013686</v>
      </c>
      <c r="P17" s="27">
        <v>-1.4024813103837592</v>
      </c>
      <c r="Q17" s="27">
        <v>-1.0482098783966882</v>
      </c>
      <c r="R17" s="27">
        <v>25.228179604607178</v>
      </c>
      <c r="S17" s="27">
        <v>10.249759999999998</v>
      </c>
      <c r="T17" s="27">
        <v>379.497206786937</v>
      </c>
      <c r="U17" s="27">
        <v>401.44759651443837</v>
      </c>
      <c r="V17" s="27">
        <v>15.087503596735452</v>
      </c>
      <c r="W17" s="27">
        <v>-2.5814062481849169</v>
      </c>
      <c r="X17" s="27">
        <v>-23.263955113572798</v>
      </c>
      <c r="Y17" s="27">
        <v>85.079183675588226</v>
      </c>
      <c r="Z17" s="27">
        <v>17.176621484423194</v>
      </c>
      <c r="AA17" s="27">
        <v>8.0186077017390325</v>
      </c>
      <c r="AB17" s="27">
        <v>17.849714881067751</v>
      </c>
      <c r="AC17" s="27">
        <v>18.074403526035567</v>
      </c>
      <c r="AD17" s="27">
        <v>39.277098846435543</v>
      </c>
      <c r="AE17" s="27">
        <v>624.3896645898019</v>
      </c>
      <c r="AF17" s="27">
        <v>-0.16004976093203038</v>
      </c>
      <c r="AG17" s="27">
        <v>75.506822690653721</v>
      </c>
      <c r="AH17" s="27">
        <v>9.8825960380266249</v>
      </c>
      <c r="AI17" s="27">
        <v>9.8825960380266249</v>
      </c>
      <c r="AJ17" s="27">
        <v>34.25579049263807</v>
      </c>
      <c r="AK17" s="27">
        <v>-136.66434722442625</v>
      </c>
      <c r="AL17" s="27">
        <v>2.5970262634687002E-2</v>
      </c>
      <c r="AM17" s="27">
        <v>26.228179604607178</v>
      </c>
      <c r="AN17" s="27">
        <v>6.3687928071195072</v>
      </c>
      <c r="AO17" s="27">
        <v>8.0325749549448844</v>
      </c>
      <c r="AP17" s="27">
        <v>1.6935200176530714</v>
      </c>
      <c r="AQ17" s="27">
        <v>9.0228407696199717</v>
      </c>
      <c r="AR17" s="27">
        <v>2.7016077017390332</v>
      </c>
      <c r="AS17" s="27">
        <v>1</v>
      </c>
      <c r="AT17" s="27">
        <v>423.65156353030147</v>
      </c>
      <c r="AU17" s="27">
        <v>62.240689096602374</v>
      </c>
      <c r="AV17" s="27">
        <v>1.6000000238418579</v>
      </c>
      <c r="AW17" s="27">
        <v>484.23605634376338</v>
      </c>
      <c r="AX17" s="27">
        <v>83.449431919534575</v>
      </c>
      <c r="AY17" s="28">
        <v>85.079183675588226</v>
      </c>
      <c r="AZ17" s="28">
        <v>4.658607701739033</v>
      </c>
      <c r="BA17" s="28">
        <v>-36.444465843588354</v>
      </c>
      <c r="BB17" s="28">
        <v>84.718372016135476</v>
      </c>
      <c r="BC17" s="28">
        <v>1.4399956199789063</v>
      </c>
      <c r="BD17" s="28">
        <v>72.798828017851221</v>
      </c>
      <c r="BE17" s="28">
        <v>74.473828810844594</v>
      </c>
      <c r="BF17" s="28">
        <v>75.473065094942484</v>
      </c>
      <c r="BG17" s="28">
        <v>12.569515325221227</v>
      </c>
    </row>
    <row r="18" spans="2:59" x14ac:dyDescent="0.25">
      <c r="B18" s="39">
        <v>46023</v>
      </c>
      <c r="C18" s="27">
        <v>-14.760530602709727</v>
      </c>
      <c r="D18" s="27">
        <v>-2.6864150361576828</v>
      </c>
      <c r="E18" s="27">
        <v>467.91833929900594</v>
      </c>
      <c r="F18" s="27">
        <v>69.831763097239147</v>
      </c>
      <c r="G18" s="27">
        <v>13.070793280487059</v>
      </c>
      <c r="H18" s="27">
        <v>569.23394913134507</v>
      </c>
      <c r="I18" s="27">
        <v>19.760286785013932</v>
      </c>
      <c r="J18" s="27">
        <v>35.718600122359135</v>
      </c>
      <c r="K18" s="27">
        <v>36.879454626335807</v>
      </c>
      <c r="L18" s="27">
        <v>-1.3239753003026073</v>
      </c>
      <c r="M18" s="27">
        <v>-2.892684905484046</v>
      </c>
      <c r="N18" s="27">
        <v>-3.1935876422636564</v>
      </c>
      <c r="O18" s="27">
        <v>407.1522091370216</v>
      </c>
      <c r="P18" s="27">
        <v>-1.3239753003026073</v>
      </c>
      <c r="Q18" s="27">
        <v>-0.95073227047544417</v>
      </c>
      <c r="R18" s="27">
        <v>27.959318049066095</v>
      </c>
      <c r="S18" s="27">
        <v>12.500159999999996</v>
      </c>
      <c r="T18" s="27">
        <v>378.66709146709934</v>
      </c>
      <c r="U18" s="27">
        <v>398.85389683506992</v>
      </c>
      <c r="V18" s="27">
        <v>15.587743596735454</v>
      </c>
      <c r="W18" s="27">
        <v>-2.8203341165760776</v>
      </c>
      <c r="X18" s="27">
        <v>-23.076628626074225</v>
      </c>
      <c r="Y18" s="27">
        <v>84.57739364792431</v>
      </c>
      <c r="Z18" s="27">
        <v>16.826531982663848</v>
      </c>
      <c r="AA18" s="27">
        <v>8.3297931320695486</v>
      </c>
      <c r="AB18" s="27">
        <v>17.029040866666687</v>
      </c>
      <c r="AC18" s="27">
        <v>17.205645362258178</v>
      </c>
      <c r="AD18" s="27">
        <v>39.277098846435543</v>
      </c>
      <c r="AE18" s="27">
        <v>618.01254924056548</v>
      </c>
      <c r="AF18" s="27">
        <v>-0.22005516088336904</v>
      </c>
      <c r="AG18" s="27">
        <v>78.638426089128927</v>
      </c>
      <c r="AH18" s="27">
        <v>9.4436900327928281</v>
      </c>
      <c r="AI18" s="27">
        <v>9.4436900327928281</v>
      </c>
      <c r="AJ18" s="27">
        <v>33.004904524277173</v>
      </c>
      <c r="AK18" s="27">
        <v>-136.52689942474365</v>
      </c>
      <c r="AL18" s="27">
        <v>-0.33121144253168266</v>
      </c>
      <c r="AM18" s="27">
        <v>28.959318049066095</v>
      </c>
      <c r="AN18" s="27">
        <v>6.2176068596109477</v>
      </c>
      <c r="AO18" s="27">
        <v>8.2056215890484623</v>
      </c>
      <c r="AP18" s="27">
        <v>2.0085485266406433</v>
      </c>
      <c r="AQ18" s="27">
        <v>9.2005439796312114</v>
      </c>
      <c r="AR18" s="27">
        <v>3.012793132069548</v>
      </c>
      <c r="AS18" s="27">
        <v>1</v>
      </c>
      <c r="AT18" s="27">
        <v>421.34889068099386</v>
      </c>
      <c r="AU18" s="27">
        <v>61.55881635753785</v>
      </c>
      <c r="AV18" s="27">
        <v>1.6000000238418579</v>
      </c>
      <c r="AW18" s="27">
        <v>481.10157743932524</v>
      </c>
      <c r="AX18" s="27">
        <v>82.948987242050208</v>
      </c>
      <c r="AY18" s="28">
        <v>84.57739364792431</v>
      </c>
      <c r="AZ18" s="28">
        <v>4.9697931320695483</v>
      </c>
      <c r="BA18" s="28">
        <v>-38.983981612854613</v>
      </c>
      <c r="BB18" s="28">
        <v>84.186031846598283</v>
      </c>
      <c r="BC18" s="28">
        <v>1.3800502191472068</v>
      </c>
      <c r="BD18" s="28">
        <v>72.549933020345179</v>
      </c>
      <c r="BE18" s="28">
        <v>74.547521611887575</v>
      </c>
      <c r="BF18" s="28">
        <v>75.547744354964649</v>
      </c>
      <c r="BG18" s="28">
        <v>12.666231653565841</v>
      </c>
    </row>
    <row r="19" spans="2:59" x14ac:dyDescent="0.25">
      <c r="B19" s="39">
        <v>46054</v>
      </c>
      <c r="C19" s="27">
        <v>-17.710579221402909</v>
      </c>
      <c r="D19" s="27">
        <v>-2.8452485129765521</v>
      </c>
      <c r="E19" s="27">
        <v>465.70183925301217</v>
      </c>
      <c r="F19" s="27">
        <v>69.280579457357476</v>
      </c>
      <c r="G19" s="27">
        <v>13.087427091805216</v>
      </c>
      <c r="H19" s="27">
        <v>563.55694466119064</v>
      </c>
      <c r="I19" s="27">
        <v>19.371418640397586</v>
      </c>
      <c r="J19" s="27">
        <v>35.718600122359135</v>
      </c>
      <c r="K19" s="27">
        <v>36.879454626335807</v>
      </c>
      <c r="L19" s="27">
        <v>-1.5021082267303987</v>
      </c>
      <c r="M19" s="27">
        <v>-3.062821638373963</v>
      </c>
      <c r="N19" s="27">
        <v>-3.3715708000723077</v>
      </c>
      <c r="O19" s="27">
        <v>405.41915478521497</v>
      </c>
      <c r="P19" s="27">
        <v>-1.5021082267303987</v>
      </c>
      <c r="Q19" s="27">
        <v>-1.1458878513907407</v>
      </c>
      <c r="R19" s="27">
        <v>26.950015186236524</v>
      </c>
      <c r="S19" s="27">
        <v>12.500159999999996</v>
      </c>
      <c r="T19" s="27">
        <v>379.10817246702209</v>
      </c>
      <c r="U19" s="27">
        <v>397.07804978161732</v>
      </c>
      <c r="V19" s="27">
        <v>14.587263596735454</v>
      </c>
      <c r="W19" s="27">
        <v>-3.0154722267283089</v>
      </c>
      <c r="X19" s="27">
        <v>-22.442404535847956</v>
      </c>
      <c r="Y19" s="27">
        <v>84.244925075093661</v>
      </c>
      <c r="Z19" s="27">
        <v>16.567097650604865</v>
      </c>
      <c r="AA19" s="27">
        <v>8.9398172930029638</v>
      </c>
      <c r="AB19" s="27">
        <v>16.968976102502115</v>
      </c>
      <c r="AC19" s="27">
        <v>17.078806316248226</v>
      </c>
      <c r="AD19" s="27">
        <v>39.277098846435543</v>
      </c>
      <c r="AE19" s="27">
        <v>621.67948510059477</v>
      </c>
      <c r="AF19" s="27">
        <v>-0.27006456084281399</v>
      </c>
      <c r="AG19" s="27">
        <v>73.669529516862298</v>
      </c>
      <c r="AH19" s="27">
        <v>9.0861838995719619</v>
      </c>
      <c r="AI19" s="27">
        <v>9.0861838995719619</v>
      </c>
      <c r="AJ19" s="27">
        <v>32.255036543243847</v>
      </c>
      <c r="AK19" s="27">
        <v>-136.81553980407713</v>
      </c>
      <c r="AL19" s="27">
        <v>-0.6450892446537021</v>
      </c>
      <c r="AM19" s="27">
        <v>27.950015186236524</v>
      </c>
      <c r="AN19" s="27">
        <v>6.4764925273706009</v>
      </c>
      <c r="AO19" s="27">
        <v>9.0906739847762363</v>
      </c>
      <c r="AP19" s="27">
        <v>2.6165990562084662</v>
      </c>
      <c r="AQ19" s="27">
        <v>10.095801331134783</v>
      </c>
      <c r="AR19" s="27">
        <v>3.6228172930029645</v>
      </c>
      <c r="AS19" s="27">
        <v>1</v>
      </c>
      <c r="AT19" s="27">
        <v>419.51725630655875</v>
      </c>
      <c r="AU19" s="27">
        <v>60.932671243687381</v>
      </c>
      <c r="AV19" s="27">
        <v>1.6000000238418579</v>
      </c>
      <c r="AW19" s="27">
        <v>479.52862562791171</v>
      </c>
      <c r="AX19" s="27">
        <v>82.606288812911316</v>
      </c>
      <c r="AY19" s="28">
        <v>84.244925075093661</v>
      </c>
      <c r="AZ19" s="28">
        <v>5.5798172930029644</v>
      </c>
      <c r="BA19" s="28">
        <v>-38.256239767065424</v>
      </c>
      <c r="BB19" s="28">
        <v>83.820505098273358</v>
      </c>
      <c r="BC19" s="28">
        <v>1.3300304184532179</v>
      </c>
      <c r="BD19" s="28">
        <v>72.646910905397093</v>
      </c>
      <c r="BE19" s="28">
        <v>75.247837492121803</v>
      </c>
      <c r="BF19" s="28">
        <v>76.249779365745511</v>
      </c>
      <c r="BG19" s="28">
        <v>12.679886310055469</v>
      </c>
    </row>
    <row r="20" spans="2:59" x14ac:dyDescent="0.25">
      <c r="B20" s="39">
        <v>46082</v>
      </c>
      <c r="C20" s="27">
        <v>-30.499097305521815</v>
      </c>
      <c r="D20" s="27">
        <v>-3.1029764138080389</v>
      </c>
      <c r="E20" s="27">
        <v>463.45739597485482</v>
      </c>
      <c r="F20" s="27">
        <v>68.91502106600629</v>
      </c>
      <c r="G20" s="27">
        <v>12.905911049117856</v>
      </c>
      <c r="H20" s="27">
        <v>557.98872572704659</v>
      </c>
      <c r="I20" s="27">
        <v>19.245726820292962</v>
      </c>
      <c r="J20" s="27">
        <v>35.718600122359135</v>
      </c>
      <c r="K20" s="27">
        <v>36.879454626335807</v>
      </c>
      <c r="L20" s="27">
        <v>-1.5667993044114832</v>
      </c>
      <c r="M20" s="27">
        <v>-3.1217644544530403</v>
      </c>
      <c r="N20" s="27">
        <v>-3.4365147406152228</v>
      </c>
      <c r="O20" s="27">
        <v>404.63515400701675</v>
      </c>
      <c r="P20" s="27">
        <v>-1.5667993044114832</v>
      </c>
      <c r="Q20" s="27">
        <v>-1.2344492135720151</v>
      </c>
      <c r="R20" s="27">
        <v>25.939473324066846</v>
      </c>
      <c r="S20" s="27">
        <v>12.500159999999996</v>
      </c>
      <c r="T20" s="27">
        <v>379.33836304690681</v>
      </c>
      <c r="U20" s="27">
        <v>396.28056716779912</v>
      </c>
      <c r="V20" s="27">
        <v>13.588263596735455</v>
      </c>
      <c r="W20" s="27">
        <v>-3.1041464871621423</v>
      </c>
      <c r="X20" s="27">
        <v>-19.99908800644117</v>
      </c>
      <c r="Y20" s="27">
        <v>83.939842042268282</v>
      </c>
      <c r="Z20" s="27">
        <v>16.294008489171585</v>
      </c>
      <c r="AA20" s="27">
        <v>9.1345434977107836</v>
      </c>
      <c r="AB20" s="27">
        <v>16.941713778366257</v>
      </c>
      <c r="AC20" s="27">
        <v>16.942653378627021</v>
      </c>
      <c r="AD20" s="27">
        <v>39.277098846435543</v>
      </c>
      <c r="AE20" s="27">
        <v>625.74493238683738</v>
      </c>
      <c r="AF20" s="27">
        <v>-0.35006196077794016</v>
      </c>
      <c r="AG20" s="27">
        <v>72.061897989794801</v>
      </c>
      <c r="AH20" s="27">
        <v>8.7317107269694514</v>
      </c>
      <c r="AI20" s="27">
        <v>8.7317107269694514</v>
      </c>
      <c r="AJ20" s="27">
        <v>31.754018555916272</v>
      </c>
      <c r="AK20" s="27">
        <v>-137.07669062347412</v>
      </c>
      <c r="AL20" s="27">
        <v>-1.0671966064067893</v>
      </c>
      <c r="AM20" s="27">
        <v>26.939473324066846</v>
      </c>
      <c r="AN20" s="27">
        <v>6.7868966600630047</v>
      </c>
      <c r="AO20" s="27">
        <v>9.6471426360236912</v>
      </c>
      <c r="AP20" s="27">
        <v>2.8128558737083647</v>
      </c>
      <c r="AQ20" s="27">
        <v>10.669769688268751</v>
      </c>
      <c r="AR20" s="27">
        <v>3.8175434977107829</v>
      </c>
      <c r="AS20" s="27">
        <v>1</v>
      </c>
      <c r="AT20" s="27">
        <v>418.76271382231448</v>
      </c>
      <c r="AU20" s="27">
        <v>60.306186067359043</v>
      </c>
      <c r="AV20" s="27">
        <v>1.6000000238418579</v>
      </c>
      <c r="AW20" s="27">
        <v>478.2565759968021</v>
      </c>
      <c r="AX20" s="27">
        <v>82.307079650076801</v>
      </c>
      <c r="AY20" s="28">
        <v>83.939842042268282</v>
      </c>
      <c r="AZ20" s="28">
        <v>5.7745434977107832</v>
      </c>
      <c r="BA20" s="28">
        <v>-35.506141634030485</v>
      </c>
      <c r="BB20" s="28">
        <v>83.449187140033899</v>
      </c>
      <c r="BC20" s="28">
        <v>1.2499726173424734</v>
      </c>
      <c r="BD20" s="28">
        <v>72.801716579010332</v>
      </c>
      <c r="BE20" s="28">
        <v>75.602381580306954</v>
      </c>
      <c r="BF20" s="28">
        <v>76.601438147955136</v>
      </c>
      <c r="BG20" s="28">
        <v>12.492727439971645</v>
      </c>
    </row>
    <row r="21" spans="2:59" x14ac:dyDescent="0.25">
      <c r="B21" s="39">
        <v>46113</v>
      </c>
      <c r="C21" s="27">
        <v>-43.08554805621926</v>
      </c>
      <c r="D21" s="27">
        <v>-3.3759964177112445</v>
      </c>
      <c r="E21" s="27">
        <v>461.23428224961367</v>
      </c>
      <c r="F21" s="27">
        <v>68.896828873768001</v>
      </c>
      <c r="G21" s="27">
        <v>12.243992520059804</v>
      </c>
      <c r="H21" s="27">
        <v>553.96454007307739</v>
      </c>
      <c r="I21" s="27">
        <v>19.024097724291934</v>
      </c>
      <c r="J21" s="27">
        <v>34.720268693787716</v>
      </c>
      <c r="K21" s="27">
        <v>35.848677426335819</v>
      </c>
      <c r="L21" s="27">
        <v>-1.6409695279903798</v>
      </c>
      <c r="M21" s="27">
        <v>-3.2326875611340551</v>
      </c>
      <c r="N21" s="27">
        <v>-3.5480857693239458</v>
      </c>
      <c r="O21" s="27">
        <v>403.91233772588879</v>
      </c>
      <c r="P21" s="27">
        <v>-1.6409695279903798</v>
      </c>
      <c r="Q21" s="27">
        <v>-1.2992149248426399</v>
      </c>
      <c r="R21" s="27">
        <v>24.669117492421567</v>
      </c>
      <c r="S21" s="27">
        <v>12.750267857142859</v>
      </c>
      <c r="T21" s="27">
        <v>379.78542522883339</v>
      </c>
      <c r="U21" s="27">
        <v>395.26072820358917</v>
      </c>
      <c r="V21" s="27">
        <v>12.087512168164055</v>
      </c>
      <c r="W21" s="27">
        <v>-3.2060059314125007</v>
      </c>
      <c r="X21" s="27">
        <v>-17.973726988896814</v>
      </c>
      <c r="Y21" s="27">
        <v>83.781682654884406</v>
      </c>
      <c r="Z21" s="27">
        <v>16.205420930959285</v>
      </c>
      <c r="AA21" s="27">
        <v>9.1333652920968564</v>
      </c>
      <c r="AB21" s="27">
        <v>16.837318041338921</v>
      </c>
      <c r="AC21" s="27">
        <v>16.669202046544509</v>
      </c>
      <c r="AD21" s="27">
        <v>39.27709884643555</v>
      </c>
      <c r="AE21" s="27">
        <v>662.59928497464557</v>
      </c>
      <c r="AF21" s="27">
        <v>-0.52003738389002407</v>
      </c>
      <c r="AG21" s="27">
        <v>70.682256261964085</v>
      </c>
      <c r="AH21" s="27">
        <v>8.3640993321915342</v>
      </c>
      <c r="AI21" s="27">
        <v>8.3640993321915342</v>
      </c>
      <c r="AJ21" s="27">
        <v>31.25439577426085</v>
      </c>
      <c r="AK21" s="27">
        <v>-138.53899736458916</v>
      </c>
      <c r="AL21" s="27">
        <v>-5.560629962223909</v>
      </c>
      <c r="AM21" s="27">
        <v>25.669117492421567</v>
      </c>
      <c r="AN21" s="27">
        <v>6.9440845009324921</v>
      </c>
      <c r="AO21" s="27">
        <v>9.8753805293799335</v>
      </c>
      <c r="AP21" s="27">
        <v>2.8120287737168548</v>
      </c>
      <c r="AQ21" s="27">
        <v>10.922193645747637</v>
      </c>
      <c r="AR21" s="27">
        <v>3.8163652920968572</v>
      </c>
      <c r="AS21" s="27">
        <v>0.99999999999999933</v>
      </c>
      <c r="AT21" s="27">
        <v>418.6780310731524</v>
      </c>
      <c r="AU21" s="27">
        <v>59.856148431026021</v>
      </c>
      <c r="AV21" s="27">
        <v>1.3000342897926058</v>
      </c>
      <c r="AW21" s="27">
        <v>476.86568118465493</v>
      </c>
      <c r="AX21" s="27">
        <v>82.457496355887059</v>
      </c>
      <c r="AY21" s="28">
        <v>83.781682654884406</v>
      </c>
      <c r="AZ21" s="28">
        <v>5.773365292096857</v>
      </c>
      <c r="BA21" s="28">
        <v>-30.721082849289129</v>
      </c>
      <c r="BB21" s="28">
        <v>83.153246011948724</v>
      </c>
      <c r="BC21" s="28">
        <v>0.78001498419046333</v>
      </c>
      <c r="BD21" s="28">
        <v>72.751707125497532</v>
      </c>
      <c r="BE21" s="28">
        <v>75.55275095911577</v>
      </c>
      <c r="BF21" s="28">
        <v>76.555374319806091</v>
      </c>
      <c r="BG21" s="28">
        <v>11.830245328111364</v>
      </c>
    </row>
    <row r="22" spans="2:59" x14ac:dyDescent="0.25">
      <c r="B22" s="39">
        <v>46143</v>
      </c>
      <c r="C22" s="27">
        <v>-49.214901642078807</v>
      </c>
      <c r="D22" s="27">
        <v>-3.5979612991269687</v>
      </c>
      <c r="E22" s="27">
        <v>459.01319824350901</v>
      </c>
      <c r="F22" s="27">
        <v>68.909931315705592</v>
      </c>
      <c r="G22" s="27">
        <v>12.1083754844409</v>
      </c>
      <c r="H22" s="27">
        <v>551.54975707211258</v>
      </c>
      <c r="I22" s="27">
        <v>19.038967912957773</v>
      </c>
      <c r="J22" s="27">
        <v>34.720268693787716</v>
      </c>
      <c r="K22" s="27">
        <v>35.848677426335819</v>
      </c>
      <c r="L22" s="27">
        <v>-1.7908112667259277</v>
      </c>
      <c r="M22" s="27">
        <v>-3.3868226795623975</v>
      </c>
      <c r="N22" s="27">
        <v>-3.6980246229249181</v>
      </c>
      <c r="O22" s="27">
        <v>402.66617141860291</v>
      </c>
      <c r="P22" s="27">
        <v>-1.7908112667259277</v>
      </c>
      <c r="Q22" s="27">
        <v>-1.4300912087217517</v>
      </c>
      <c r="R22" s="27">
        <v>23.653584269507959</v>
      </c>
      <c r="S22" s="27">
        <v>12.750267857142859</v>
      </c>
      <c r="T22" s="27">
        <v>379.53767411468351</v>
      </c>
      <c r="U22" s="27">
        <v>393.99586157381009</v>
      </c>
      <c r="V22" s="27">
        <v>11.08708359673548</v>
      </c>
      <c r="W22" s="27">
        <v>-3.3371529015145409</v>
      </c>
      <c r="X22" s="27">
        <v>-17.363379947075323</v>
      </c>
      <c r="Y22" s="27">
        <v>83.661607606116831</v>
      </c>
      <c r="Z22" s="27">
        <v>16.145097665524371</v>
      </c>
      <c r="AA22" s="27">
        <v>9.3338276010709738</v>
      </c>
      <c r="AB22" s="27">
        <v>16.752205223407682</v>
      </c>
      <c r="AC22" s="27">
        <v>16.582729729463473</v>
      </c>
      <c r="AD22" s="27">
        <v>39.27709884643555</v>
      </c>
      <c r="AE22" s="27">
        <v>663.97386741533148</v>
      </c>
      <c r="AF22" s="27">
        <v>-0.54006938366877144</v>
      </c>
      <c r="AG22" s="27">
        <v>69.539224020007936</v>
      </c>
      <c r="AH22" s="27">
        <v>7.9966572907322826</v>
      </c>
      <c r="AI22" s="27">
        <v>7.9966572907322826</v>
      </c>
      <c r="AJ22" s="27">
        <v>30.754428191639956</v>
      </c>
      <c r="AK22" s="27">
        <v>-140.13918765672958</v>
      </c>
      <c r="AL22" s="27">
        <v>-5.8801204891916328</v>
      </c>
      <c r="AM22" s="27">
        <v>24.653584269507959</v>
      </c>
      <c r="AN22" s="27">
        <v>7.0030862482050091</v>
      </c>
      <c r="AO22" s="27">
        <v>9.9443063398718827</v>
      </c>
      <c r="AP22" s="27">
        <v>3.0125989066871131</v>
      </c>
      <c r="AQ22" s="27">
        <v>10.994772670841215</v>
      </c>
      <c r="AR22" s="27">
        <v>4.0168276010709745</v>
      </c>
      <c r="AS22" s="27">
        <v>0.99999999999999933</v>
      </c>
      <c r="AT22" s="27">
        <v>417.40639027015033</v>
      </c>
      <c r="AU22" s="27">
        <v>59.583502724346744</v>
      </c>
      <c r="AV22" s="27">
        <v>1.2000400037646293</v>
      </c>
      <c r="AW22" s="27">
        <v>475.47469297822397</v>
      </c>
      <c r="AX22" s="27">
        <v>82.438043959626867</v>
      </c>
      <c r="AY22" s="28">
        <v>83.661607606116831</v>
      </c>
      <c r="AZ22" s="28">
        <v>5.9738276010709743</v>
      </c>
      <c r="BA22" s="28">
        <v>-29.201735812399491</v>
      </c>
      <c r="BB22" s="28">
        <v>83.010525769441372</v>
      </c>
      <c r="BC22" s="28">
        <v>0.66002741519382968</v>
      </c>
      <c r="BD22" s="28">
        <v>72.553844601111024</v>
      </c>
      <c r="BE22" s="28">
        <v>75.555906085219618</v>
      </c>
      <c r="BF22" s="28">
        <v>76.558571316035085</v>
      </c>
      <c r="BG22" s="28">
        <v>11.696845144679074</v>
      </c>
    </row>
    <row r="23" spans="2:59" x14ac:dyDescent="0.25">
      <c r="B23" s="39">
        <v>46174</v>
      </c>
      <c r="C23" s="27">
        <v>-53.741468236725325</v>
      </c>
      <c r="D23" s="27">
        <v>-3.770269812514468</v>
      </c>
      <c r="E23" s="27">
        <v>456.79211115323892</v>
      </c>
      <c r="F23" s="27">
        <v>68.960374785388424</v>
      </c>
      <c r="G23" s="27">
        <v>12.039475529170513</v>
      </c>
      <c r="H23" s="27">
        <v>549.97688209318187</v>
      </c>
      <c r="I23" s="27">
        <v>18.798426383317416</v>
      </c>
      <c r="J23" s="27">
        <v>34.720268693787716</v>
      </c>
      <c r="K23" s="27">
        <v>35.848677426335819</v>
      </c>
      <c r="L23" s="27">
        <v>-1.9970798944627903</v>
      </c>
      <c r="M23" s="27">
        <v>-3.602266877852923</v>
      </c>
      <c r="N23" s="27">
        <v>-3.9044824836465066</v>
      </c>
      <c r="O23" s="27">
        <v>401.13861271934928</v>
      </c>
      <c r="P23" s="27">
        <v>-1.9970798944627903</v>
      </c>
      <c r="Q23" s="27">
        <v>-1.6219809914911254</v>
      </c>
      <c r="R23" s="27">
        <v>23.144803461384846</v>
      </c>
      <c r="S23" s="27">
        <v>12.750267857142859</v>
      </c>
      <c r="T23" s="27">
        <v>378.77138706445504</v>
      </c>
      <c r="U23" s="27">
        <v>392.46497920011166</v>
      </c>
      <c r="V23" s="27">
        <v>10.58793359673548</v>
      </c>
      <c r="W23" s="27">
        <v>-3.5289284709096558</v>
      </c>
      <c r="X23" s="27">
        <v>-17.294742453554047</v>
      </c>
      <c r="Y23" s="27">
        <v>83.575363531495782</v>
      </c>
      <c r="Z23" s="27">
        <v>16.101207254699329</v>
      </c>
      <c r="AA23" s="27">
        <v>8.9825005887911455</v>
      </c>
      <c r="AB23" s="27">
        <v>16.687118950872026</v>
      </c>
      <c r="AC23" s="27">
        <v>16.54448235844686</v>
      </c>
      <c r="AD23" s="27">
        <v>39.27709884643555</v>
      </c>
      <c r="AE23" s="27">
        <v>661.54276356028993</v>
      </c>
      <c r="AF23" s="27">
        <v>-0.5300533837793977</v>
      </c>
      <c r="AG23" s="27">
        <v>68.846260723322004</v>
      </c>
      <c r="AH23" s="27">
        <v>7.6483988528506588</v>
      </c>
      <c r="AI23" s="27">
        <v>7.6483988528506588</v>
      </c>
      <c r="AJ23" s="27">
        <v>30.502910757438034</v>
      </c>
      <c r="AK23" s="27">
        <v>-141.79704246390207</v>
      </c>
      <c r="AL23" s="27">
        <v>-5.8794914802792242</v>
      </c>
      <c r="AM23" s="27">
        <v>24.144803461384846</v>
      </c>
      <c r="AN23" s="27">
        <v>6.9931029703971088</v>
      </c>
      <c r="AO23" s="27">
        <v>9.2818970298886292</v>
      </c>
      <c r="AP23" s="27">
        <v>2.6610701699360755</v>
      </c>
      <c r="AQ23" s="27">
        <v>10.331644116568562</v>
      </c>
      <c r="AR23" s="27">
        <v>3.6655005887911454</v>
      </c>
      <c r="AS23" s="27">
        <v>0.99999999999999933</v>
      </c>
      <c r="AT23" s="27">
        <v>415.9194915693825</v>
      </c>
      <c r="AU23" s="27">
        <v>59.401766160194242</v>
      </c>
      <c r="AV23" s="27">
        <v>1.1000457177366529</v>
      </c>
      <c r="AW23" s="27">
        <v>474.32262273620552</v>
      </c>
      <c r="AX23" s="27">
        <v>82.451967316682101</v>
      </c>
      <c r="AY23" s="28">
        <v>83.575363531495782</v>
      </c>
      <c r="AZ23" s="28">
        <v>5.6225005887911452</v>
      </c>
      <c r="BA23" s="28">
        <v>-28.293554688845159</v>
      </c>
      <c r="BB23" s="28">
        <v>82.947152081085036</v>
      </c>
      <c r="BC23" s="28">
        <v>0.56998884559018215</v>
      </c>
      <c r="BD23" s="28">
        <v>72.262959337487416</v>
      </c>
      <c r="BE23" s="28">
        <v>74.908939961312797</v>
      </c>
      <c r="BF23" s="28">
        <v>75.910530311884656</v>
      </c>
      <c r="BG23" s="28">
        <v>11.630284427245732</v>
      </c>
    </row>
    <row r="24" spans="2:59" x14ac:dyDescent="0.25">
      <c r="B24" s="39">
        <v>46204</v>
      </c>
      <c r="C24" s="27">
        <v>-54.170535489290273</v>
      </c>
      <c r="D24" s="27">
        <v>-3.8370862691279353</v>
      </c>
      <c r="E24" s="27">
        <v>454.57148491888421</v>
      </c>
      <c r="F24" s="27">
        <v>69.029726852704798</v>
      </c>
      <c r="G24" s="27">
        <v>12.018382513700212</v>
      </c>
      <c r="H24" s="27">
        <v>548.93476018654189</v>
      </c>
      <c r="I24" s="27">
        <v>18.805735697226954</v>
      </c>
      <c r="J24" s="27">
        <v>34.720268693787716</v>
      </c>
      <c r="K24" s="27">
        <v>35.848677426335819</v>
      </c>
      <c r="L24" s="27">
        <v>-2.297303342163564</v>
      </c>
      <c r="M24" s="27">
        <v>-4.0355798260742848</v>
      </c>
      <c r="N24" s="27">
        <v>-4.3164640066248792</v>
      </c>
      <c r="O24" s="27">
        <v>399.16886597557487</v>
      </c>
      <c r="P24" s="27">
        <v>-2.297303342163564</v>
      </c>
      <c r="Q24" s="27">
        <v>-1.9175005719939593</v>
      </c>
      <c r="R24" s="27">
        <v>23.628858997725143</v>
      </c>
      <c r="S24" s="27">
        <v>13.500128571428574</v>
      </c>
      <c r="T24" s="27">
        <v>375.98784534845248</v>
      </c>
      <c r="U24" s="27">
        <v>389.69596457653802</v>
      </c>
      <c r="V24" s="27">
        <v>10.337826453878337</v>
      </c>
      <c r="W24" s="27">
        <v>-3.9365590533907513</v>
      </c>
      <c r="X24" s="27">
        <v>-17.21782927582926</v>
      </c>
      <c r="Y24" s="27">
        <v>83.572100445246306</v>
      </c>
      <c r="Z24" s="27">
        <v>16.102298769753467</v>
      </c>
      <c r="AA24" s="27">
        <v>9.3338202034509461</v>
      </c>
      <c r="AB24" s="27">
        <v>16.683781193306096</v>
      </c>
      <c r="AC24" s="27">
        <v>16.609336596257638</v>
      </c>
      <c r="AD24" s="27">
        <v>39.27709884643555</v>
      </c>
      <c r="AE24" s="27">
        <v>657.3675013540385</v>
      </c>
      <c r="AF24" s="27">
        <v>-0.47004681301359613</v>
      </c>
      <c r="AG24" s="27">
        <v>69.303473620104469</v>
      </c>
      <c r="AH24" s="27">
        <v>7.2819890495440518</v>
      </c>
      <c r="AI24" s="27">
        <v>7.2819890495440518</v>
      </c>
      <c r="AJ24" s="27">
        <v>30.502910757438034</v>
      </c>
      <c r="AK24" s="27">
        <v>-144.01712629263744</v>
      </c>
      <c r="AL24" s="27">
        <v>-5.7877324024241403</v>
      </c>
      <c r="AM24" s="27">
        <v>24.628858997725143</v>
      </c>
      <c r="AN24" s="27">
        <v>6.5801554538158271</v>
      </c>
      <c r="AO24" s="27">
        <v>9.1757300582885737</v>
      </c>
      <c r="AP24" s="27">
        <v>3.01259335851223</v>
      </c>
      <c r="AQ24" s="27">
        <v>10.226353475890157</v>
      </c>
      <c r="AR24" s="27">
        <v>4.0168202034509468</v>
      </c>
      <c r="AS24" s="27">
        <v>0.99999999999999933</v>
      </c>
      <c r="AT24" s="27">
        <v>413.70038831043672</v>
      </c>
      <c r="AU24" s="27">
        <v>59.283266923469171</v>
      </c>
      <c r="AV24" s="27">
        <v>1.0000514317086764</v>
      </c>
      <c r="AW24" s="27">
        <v>473.05859694617249</v>
      </c>
      <c r="AX24" s="27">
        <v>82.547765803787684</v>
      </c>
      <c r="AY24" s="28">
        <v>83.572100445246306</v>
      </c>
      <c r="AZ24" s="28">
        <v>5.9738202034509467</v>
      </c>
      <c r="BA24" s="28">
        <v>-27.379661734325076</v>
      </c>
      <c r="BB24" s="28">
        <v>83.004166336802285</v>
      </c>
      <c r="BC24" s="28">
        <v>0.53001427497182518</v>
      </c>
      <c r="BD24" s="28">
        <v>71.814078473285832</v>
      </c>
      <c r="BE24" s="28">
        <v>74.815051270326776</v>
      </c>
      <c r="BF24" s="28">
        <v>75.815386256626127</v>
      </c>
      <c r="BG24" s="28">
        <v>11.611086785188382</v>
      </c>
    </row>
    <row r="25" spans="2:59" x14ac:dyDescent="0.25">
      <c r="B25" s="39">
        <v>46235</v>
      </c>
      <c r="C25" s="27">
        <v>-51.146904652129955</v>
      </c>
      <c r="D25" s="27">
        <v>-3.9382838376275582</v>
      </c>
      <c r="E25" s="27">
        <v>452.34980366762449</v>
      </c>
      <c r="F25" s="27">
        <v>69.127577303588666</v>
      </c>
      <c r="G25" s="27">
        <v>12.000260220907181</v>
      </c>
      <c r="H25" s="27">
        <v>548.72121682507861</v>
      </c>
      <c r="I25" s="27">
        <v>18.810832635939711</v>
      </c>
      <c r="J25" s="27">
        <v>34.720268693787716</v>
      </c>
      <c r="K25" s="27">
        <v>35.848677426335819</v>
      </c>
      <c r="L25" s="27">
        <v>-2.9663264567341727</v>
      </c>
      <c r="M25" s="27">
        <v>-4.7405182281328546</v>
      </c>
      <c r="N25" s="27">
        <v>-4.9853501074242326</v>
      </c>
      <c r="O25" s="27">
        <v>394.90778118292002</v>
      </c>
      <c r="P25" s="27">
        <v>-2.9663264567341727</v>
      </c>
      <c r="Q25" s="27">
        <v>-2.586320300287213</v>
      </c>
      <c r="R25" s="27">
        <v>23.37363914383636</v>
      </c>
      <c r="S25" s="27">
        <v>13.500128571428574</v>
      </c>
      <c r="T25" s="27">
        <v>372.0078151783049</v>
      </c>
      <c r="U25" s="27">
        <v>385.45413059097109</v>
      </c>
      <c r="V25" s="27">
        <v>10.087719311021194</v>
      </c>
      <c r="W25" s="27">
        <v>-4.6056235959441114</v>
      </c>
      <c r="X25" s="27">
        <v>-17.160253666625515</v>
      </c>
      <c r="Y25" s="27">
        <v>83.5960083963096</v>
      </c>
      <c r="Z25" s="27">
        <v>16.098536098307157</v>
      </c>
      <c r="AA25" s="27">
        <v>9.5346991398544745</v>
      </c>
      <c r="AB25" s="27">
        <v>16.677105678174232</v>
      </c>
      <c r="AC25" s="27">
        <v>16.665876188195238</v>
      </c>
      <c r="AD25" s="27">
        <v>39.27709884643555</v>
      </c>
      <c r="AE25" s="27">
        <v>651.89838362059334</v>
      </c>
      <c r="AF25" s="27">
        <v>-0.41004024224779467</v>
      </c>
      <c r="AG25" s="27">
        <v>71.375219558650016</v>
      </c>
      <c r="AH25" s="27">
        <v>6.9234583876419729</v>
      </c>
      <c r="AI25" s="27">
        <v>6.9234583876419729</v>
      </c>
      <c r="AJ25" s="27">
        <v>30.502910757438034</v>
      </c>
      <c r="AK25" s="27">
        <v>-146.23721012137278</v>
      </c>
      <c r="AL25" s="27">
        <v>-5.5774373903494121</v>
      </c>
      <c r="AM25" s="27">
        <v>24.37363914383636</v>
      </c>
      <c r="AN25" s="27">
        <v>6.1083847503953255</v>
      </c>
      <c r="AO25" s="27">
        <v>8.8762847537755949</v>
      </c>
      <c r="AP25" s="27">
        <v>3.2134723389450088</v>
      </c>
      <c r="AQ25" s="27">
        <v>9.9266801139593106</v>
      </c>
      <c r="AR25" s="27">
        <v>4.2176991398544752</v>
      </c>
      <c r="AS25" s="27">
        <v>0.99999999999999933</v>
      </c>
      <c r="AT25" s="27">
        <v>409.46186511334872</v>
      </c>
      <c r="AU25" s="27">
        <v>59.254243746279677</v>
      </c>
      <c r="AV25" s="27">
        <v>1.0000514317086764</v>
      </c>
      <c r="AW25" s="27">
        <v>472.07878345767875</v>
      </c>
      <c r="AX25" s="27">
        <v>82.579607308256044</v>
      </c>
      <c r="AY25" s="28">
        <v>83.5960083963096</v>
      </c>
      <c r="AZ25" s="28">
        <v>6.174699139854475</v>
      </c>
      <c r="BA25" s="28">
        <v>-27.325399340150447</v>
      </c>
      <c r="BB25" s="28">
        <v>83.092192024861077</v>
      </c>
      <c r="BC25" s="28">
        <v>0.58997613089936074</v>
      </c>
      <c r="BD25" s="28">
        <v>71.365266582587125</v>
      </c>
      <c r="BE25" s="28">
        <v>74.564259095453338</v>
      </c>
      <c r="BF25" s="28">
        <v>75.568817377632513</v>
      </c>
      <c r="BG25" s="28">
        <v>11.593583088318475</v>
      </c>
    </row>
    <row r="26" spans="2:59" x14ac:dyDescent="0.25">
      <c r="B26" s="39">
        <v>46266</v>
      </c>
      <c r="C26" s="27">
        <v>-47.327503287625753</v>
      </c>
      <c r="D26" s="27">
        <v>-4.011330597152023</v>
      </c>
      <c r="E26" s="27">
        <v>450.12776219814594</v>
      </c>
      <c r="F26" s="27">
        <v>69.2486894748059</v>
      </c>
      <c r="G26" s="27">
        <v>12.100745824264859</v>
      </c>
      <c r="H26" s="27">
        <v>549.02109175257965</v>
      </c>
      <c r="I26" s="27">
        <v>18.813891592600775</v>
      </c>
      <c r="J26" s="27">
        <v>34.720268693787716</v>
      </c>
      <c r="K26" s="27">
        <v>35.848677426335819</v>
      </c>
      <c r="L26" s="27">
        <v>-3.7298443614983703</v>
      </c>
      <c r="M26" s="27">
        <v>-5.5462408619841845</v>
      </c>
      <c r="N26" s="27">
        <v>-5.7490573524011479</v>
      </c>
      <c r="O26" s="27">
        <v>390.16430943260616</v>
      </c>
      <c r="P26" s="27">
        <v>-3.7298443614983703</v>
      </c>
      <c r="Q26" s="27">
        <v>-3.3499205402153387</v>
      </c>
      <c r="R26" s="27">
        <v>22.862415270139884</v>
      </c>
      <c r="S26" s="27">
        <v>13.500128571428574</v>
      </c>
      <c r="T26" s="27">
        <v>368.25483086008734</v>
      </c>
      <c r="U26" s="27">
        <v>380.71119171465364</v>
      </c>
      <c r="V26" s="27">
        <v>9.5875050253069087</v>
      </c>
      <c r="W26" s="27">
        <v>-5.3692859529973038</v>
      </c>
      <c r="X26" s="27">
        <v>-18.255679509293468</v>
      </c>
      <c r="Y26" s="27">
        <v>83.596192053422456</v>
      </c>
      <c r="Z26" s="27">
        <v>16.043515361151229</v>
      </c>
      <c r="AA26" s="27">
        <v>9.5350616367076846</v>
      </c>
      <c r="AB26" s="27">
        <v>16.617026041987476</v>
      </c>
      <c r="AC26" s="27">
        <v>16.670864975719144</v>
      </c>
      <c r="AD26" s="27">
        <v>39.27709884643555</v>
      </c>
      <c r="AE26" s="27">
        <v>643.27675234502601</v>
      </c>
      <c r="AF26" s="27">
        <v>-0.35003367148199305</v>
      </c>
      <c r="AG26" s="27">
        <v>73.904178393978015</v>
      </c>
      <c r="AH26" s="27">
        <v>6.5478185916902198</v>
      </c>
      <c r="AI26" s="27">
        <v>6.5478185916902198</v>
      </c>
      <c r="AJ26" s="27">
        <v>30.502910757438034</v>
      </c>
      <c r="AK26" s="27">
        <v>-148.2410520187378</v>
      </c>
      <c r="AL26" s="27">
        <v>-4.9169391383173817</v>
      </c>
      <c r="AM26" s="27">
        <v>23.862415270139884</v>
      </c>
      <c r="AN26" s="27">
        <v>5.6070011586406263</v>
      </c>
      <c r="AO26" s="27">
        <v>8.3454498957753174</v>
      </c>
      <c r="AP26" s="27">
        <v>3.2137485259304048</v>
      </c>
      <c r="AQ26" s="27">
        <v>9.3951648605346652</v>
      </c>
      <c r="AR26" s="27">
        <v>4.2180616367076853</v>
      </c>
      <c r="AS26" s="27">
        <v>0.99999999999999933</v>
      </c>
      <c r="AT26" s="27">
        <v>404.71195953400121</v>
      </c>
      <c r="AU26" s="27">
        <v>59.286615289642313</v>
      </c>
      <c r="AV26" s="27">
        <v>1.0000514317086764</v>
      </c>
      <c r="AW26" s="27">
        <v>471.10339568574193</v>
      </c>
      <c r="AX26" s="27">
        <v>82.579788732376045</v>
      </c>
      <c r="AY26" s="28">
        <v>83.596192053422456</v>
      </c>
      <c r="AZ26" s="28">
        <v>6.1750616367076852</v>
      </c>
      <c r="BA26" s="28">
        <v>-28.567722575201184</v>
      </c>
      <c r="BB26" s="28">
        <v>83.146222760405109</v>
      </c>
      <c r="BC26" s="28">
        <v>0.65000184396845895</v>
      </c>
      <c r="BD26" s="28">
        <v>70.923546376016304</v>
      </c>
      <c r="BE26" s="28">
        <v>74.118997580858263</v>
      </c>
      <c r="BF26" s="28">
        <v>75.117602713834401</v>
      </c>
      <c r="BG26" s="28">
        <v>11.698777834609391</v>
      </c>
    </row>
    <row r="27" spans="2:59" x14ac:dyDescent="0.25">
      <c r="B27" s="39">
        <v>46296</v>
      </c>
      <c r="C27" s="27">
        <v>-42.553971156517726</v>
      </c>
      <c r="D27" s="27">
        <v>-3.9963509915914983</v>
      </c>
      <c r="E27" s="27">
        <v>447.90537842714787</v>
      </c>
      <c r="F27" s="27">
        <v>69.374068071429704</v>
      </c>
      <c r="G27" s="27">
        <v>12.057796168299143</v>
      </c>
      <c r="H27" s="27">
        <v>549.51891164808751</v>
      </c>
      <c r="I27" s="27">
        <v>18.565851793699473</v>
      </c>
      <c r="J27" s="27">
        <v>36.719125836644857</v>
      </c>
      <c r="K27" s="27">
        <v>37.912497426335811</v>
      </c>
      <c r="L27" s="27">
        <v>-4.4763532040277223</v>
      </c>
      <c r="M27" s="27">
        <v>-6.3344638327479261</v>
      </c>
      <c r="N27" s="27">
        <v>-6.4954819257791989</v>
      </c>
      <c r="O27" s="27">
        <v>385.38063876915402</v>
      </c>
      <c r="P27" s="27">
        <v>-4.4763532040277223</v>
      </c>
      <c r="Q27" s="27">
        <v>-4.0965208357961789</v>
      </c>
      <c r="R27" s="27">
        <v>22.862415270139884</v>
      </c>
      <c r="S27" s="27">
        <v>13.500128571428574</v>
      </c>
      <c r="T27" s="27">
        <v>363.49567169191374</v>
      </c>
      <c r="U27" s="27">
        <v>375.97185600094582</v>
      </c>
      <c r="V27" s="27">
        <v>9.5875050253069087</v>
      </c>
      <c r="W27" s="27">
        <v>-6.1157487074141628</v>
      </c>
      <c r="X27" s="27">
        <v>-18.115323672750403</v>
      </c>
      <c r="Y27" s="27">
        <v>83.588919038363414</v>
      </c>
      <c r="Z27" s="27">
        <v>15.998218586443096</v>
      </c>
      <c r="AA27" s="27">
        <v>9.5357529437796202</v>
      </c>
      <c r="AB27" s="27">
        <v>16.566959678498513</v>
      </c>
      <c r="AC27" s="27">
        <v>16.662550329845971</v>
      </c>
      <c r="AD27" s="27">
        <v>39.27709884643555</v>
      </c>
      <c r="AE27" s="27">
        <v>613.5313695715156</v>
      </c>
      <c r="AF27" s="27">
        <v>-0.31005910049493901</v>
      </c>
      <c r="AG27" s="27">
        <v>76.425993277793808</v>
      </c>
      <c r="AH27" s="27">
        <v>6.2063986154896895</v>
      </c>
      <c r="AI27" s="27">
        <v>6.2063986154896895</v>
      </c>
      <c r="AJ27" s="27">
        <v>30.502910757438034</v>
      </c>
      <c r="AK27" s="27">
        <v>-150.15839714355471</v>
      </c>
      <c r="AL27" s="27">
        <v>-1.4988588483251444</v>
      </c>
      <c r="AM27" s="27">
        <v>23.862415270139884</v>
      </c>
      <c r="AN27" s="27">
        <v>5.2686397495490214</v>
      </c>
      <c r="AO27" s="27">
        <v>7.9906525804281232</v>
      </c>
      <c r="AP27" s="27">
        <v>3.2142752339955649</v>
      </c>
      <c r="AQ27" s="27">
        <v>9.04082135825157</v>
      </c>
      <c r="AR27" s="27">
        <v>4.2187529437796201</v>
      </c>
      <c r="AS27" s="27">
        <v>0.99999999999999933</v>
      </c>
      <c r="AT27" s="27">
        <v>398.53354479761106</v>
      </c>
      <c r="AU27" s="27">
        <v>59.340366893507337</v>
      </c>
      <c r="AV27" s="27">
        <v>1.0000514317086764</v>
      </c>
      <c r="AW27" s="27">
        <v>470.00510934244789</v>
      </c>
      <c r="AX27" s="27">
        <v>82.564361740260111</v>
      </c>
      <c r="AY27" s="28">
        <v>83.588919038363414</v>
      </c>
      <c r="AZ27" s="28">
        <v>6.1757529437796199</v>
      </c>
      <c r="BA27" s="28">
        <v>-28.422070885574549</v>
      </c>
      <c r="BB27" s="28">
        <v>83.174756653257774</v>
      </c>
      <c r="BC27" s="28">
        <v>0.68997641458681591</v>
      </c>
      <c r="BD27" s="28">
        <v>70.625180990354423</v>
      </c>
      <c r="BE27" s="28">
        <v>73.823097213122793</v>
      </c>
      <c r="BF27" s="28">
        <v>74.825323503873236</v>
      </c>
      <c r="BG27" s="28">
        <v>11.657269113563681</v>
      </c>
    </row>
    <row r="28" spans="2:59" x14ac:dyDescent="0.25">
      <c r="B28" s="39">
        <v>46327</v>
      </c>
      <c r="C28" s="27">
        <v>-39.234301949660107</v>
      </c>
      <c r="D28" s="27">
        <v>-4.0552976182882414</v>
      </c>
      <c r="E28" s="27">
        <v>445.6881851622631</v>
      </c>
      <c r="F28" s="27">
        <v>69.502546459666888</v>
      </c>
      <c r="G28" s="27">
        <v>12.356937115250398</v>
      </c>
      <c r="H28" s="27">
        <v>549.29097824575126</v>
      </c>
      <c r="I28" s="27">
        <v>18.315248248414861</v>
      </c>
      <c r="J28" s="27">
        <v>36.717960122359116</v>
      </c>
      <c r="K28" s="27">
        <v>37.911293826335786</v>
      </c>
      <c r="L28" s="27">
        <v>-4.8409422348296447</v>
      </c>
      <c r="M28" s="27">
        <v>-6.6824231511746737</v>
      </c>
      <c r="N28" s="27">
        <v>-6.8230589326052069</v>
      </c>
      <c r="O28" s="27">
        <v>382.88804515997077</v>
      </c>
      <c r="P28" s="27">
        <v>-4.8409422348296447</v>
      </c>
      <c r="Q28" s="27">
        <v>-4.4609921417288705</v>
      </c>
      <c r="R28" s="27">
        <v>23.128045978516155</v>
      </c>
      <c r="S28" s="27">
        <v>13.25002000000001</v>
      </c>
      <c r="T28" s="27">
        <v>361.02194010834694</v>
      </c>
      <c r="U28" s="27">
        <v>373.70076638495698</v>
      </c>
      <c r="V28" s="27">
        <v>10.088043596735481</v>
      </c>
      <c r="W28" s="27">
        <v>-6.4428809820635449</v>
      </c>
      <c r="X28" s="27">
        <v>-16.467301803368752</v>
      </c>
      <c r="Y28" s="27">
        <v>83.578052795520392</v>
      </c>
      <c r="Z28" s="27">
        <v>15.999509706328878</v>
      </c>
      <c r="AA28" s="27">
        <v>9.5361782092138441</v>
      </c>
      <c r="AB28" s="27">
        <v>16.56725800980097</v>
      </c>
      <c r="AC28" s="27">
        <v>16.725229449783367</v>
      </c>
      <c r="AD28" s="27">
        <v>39.275867442016576</v>
      </c>
      <c r="AE28" s="27">
        <v>602.35515583980327</v>
      </c>
      <c r="AF28" s="27">
        <v>-0.25005696369141356</v>
      </c>
      <c r="AG28" s="27">
        <v>76.653523904148784</v>
      </c>
      <c r="AH28" s="27">
        <v>6.0571260053534264</v>
      </c>
      <c r="AI28" s="27">
        <v>6.0571260053534264</v>
      </c>
      <c r="AJ28" s="27">
        <v>30.502850058945164</v>
      </c>
      <c r="AK28" s="27">
        <v>-152.08353842773437</v>
      </c>
      <c r="AL28" s="27">
        <v>-0.4383577872064881</v>
      </c>
      <c r="AM28" s="27">
        <v>24.128045978516155</v>
      </c>
      <c r="AN28" s="27">
        <v>5.0250911287348003</v>
      </c>
      <c r="AO28" s="27">
        <v>7.7384545445537594</v>
      </c>
      <c r="AP28" s="27">
        <v>3.2147158808974563</v>
      </c>
      <c r="AQ28" s="27">
        <v>8.788415845870972</v>
      </c>
      <c r="AR28" s="27">
        <v>4.2191782092138448</v>
      </c>
      <c r="AS28" s="27">
        <v>1.0000000000000013</v>
      </c>
      <c r="AT28" s="27">
        <v>396.31299960870825</v>
      </c>
      <c r="AU28" s="27">
        <v>59.315004152038306</v>
      </c>
      <c r="AV28" s="27">
        <v>1.0000000000000002</v>
      </c>
      <c r="AW28" s="27">
        <v>469.02700898511017</v>
      </c>
      <c r="AX28" s="27">
        <v>82.558465069711573</v>
      </c>
      <c r="AY28" s="28">
        <v>83.578052795520392</v>
      </c>
      <c r="AZ28" s="28">
        <v>6.1761782092138446</v>
      </c>
      <c r="BA28" s="28">
        <v>-26.582852074593493</v>
      </c>
      <c r="BB28" s="28">
        <v>83.214083319826202</v>
      </c>
      <c r="BC28" s="28">
        <v>0.74997000114619139</v>
      </c>
      <c r="BD28" s="28">
        <v>70.3767813637307</v>
      </c>
      <c r="BE28" s="28">
        <v>73.579065916214518</v>
      </c>
      <c r="BF28" s="28">
        <v>74.577758341975183</v>
      </c>
      <c r="BG28" s="28">
        <v>11.954068993786823</v>
      </c>
    </row>
    <row r="29" spans="2:59" x14ac:dyDescent="0.25">
      <c r="B29" s="39">
        <v>46357</v>
      </c>
      <c r="C29" s="27">
        <v>-38.315281313970686</v>
      </c>
      <c r="D29" s="27">
        <v>-4.1187981994617147</v>
      </c>
      <c r="E29" s="27">
        <v>443.47511111477365</v>
      </c>
      <c r="F29" s="27">
        <v>69.612452280564995</v>
      </c>
      <c r="G29" s="27">
        <v>12.520672022923561</v>
      </c>
      <c r="H29" s="27">
        <v>549.007473574438</v>
      </c>
      <c r="I29" s="27">
        <v>18.313954716335655</v>
      </c>
      <c r="J29" s="27">
        <v>32.720520122359112</v>
      </c>
      <c r="K29" s="27">
        <v>33.783937026335785</v>
      </c>
      <c r="L29" s="27">
        <v>-4.9101120886449827</v>
      </c>
      <c r="M29" s="27">
        <v>-6.8765069282564584</v>
      </c>
      <c r="N29" s="27">
        <v>-7.0040660270991904</v>
      </c>
      <c r="O29" s="27">
        <v>382.38217357488776</v>
      </c>
      <c r="P29" s="27">
        <v>-4.9101120886449827</v>
      </c>
      <c r="Q29" s="27">
        <v>-4.5251354271632298</v>
      </c>
      <c r="R29" s="27">
        <v>23.60961490615108</v>
      </c>
      <c r="S29" s="27">
        <v>13.999510000000011</v>
      </c>
      <c r="T29" s="27">
        <v>360.27039014705127</v>
      </c>
      <c r="U29" s="27">
        <v>372.47648774946941</v>
      </c>
      <c r="V29" s="27">
        <v>9.8375735967354796</v>
      </c>
      <c r="W29" s="27">
        <v>-6.6192193363622946</v>
      </c>
      <c r="X29" s="27">
        <v>-15.726141403553441</v>
      </c>
      <c r="Y29" s="27">
        <v>83.538790524150301</v>
      </c>
      <c r="Z29" s="27">
        <v>15.973748957620106</v>
      </c>
      <c r="AA29" s="27">
        <v>9.0344647621636351</v>
      </c>
      <c r="AB29" s="27">
        <v>16.530831897846582</v>
      </c>
      <c r="AC29" s="27">
        <v>16.758881822921762</v>
      </c>
      <c r="AD29" s="27">
        <v>39.275867442016576</v>
      </c>
      <c r="AE29" s="27">
        <v>595.89418614762837</v>
      </c>
      <c r="AF29" s="27">
        <v>-0.19004696306020089</v>
      </c>
      <c r="AG29" s="27">
        <v>75.967232023464248</v>
      </c>
      <c r="AH29" s="27">
        <v>5.9138289111796256</v>
      </c>
      <c r="AI29" s="27">
        <v>5.9138289111796256</v>
      </c>
      <c r="AJ29" s="27">
        <v>30.502850058945164</v>
      </c>
      <c r="AK29" s="27">
        <v>-153.79646645507813</v>
      </c>
      <c r="AL29" s="27">
        <v>0.2435321040036045</v>
      </c>
      <c r="AM29" s="27">
        <v>24.60961490615108</v>
      </c>
      <c r="AN29" s="27">
        <v>4.8755492430464686</v>
      </c>
      <c r="AO29" s="27">
        <v>7.0621169535541561</v>
      </c>
      <c r="AP29" s="27">
        <v>2.7128707813372901</v>
      </c>
      <c r="AQ29" s="27">
        <v>8.1123838577270515</v>
      </c>
      <c r="AR29" s="27">
        <v>3.7174647621636359</v>
      </c>
      <c r="AS29" s="27">
        <v>1.0000000000000013</v>
      </c>
      <c r="AT29" s="27">
        <v>395.05293606527601</v>
      </c>
      <c r="AU29" s="27">
        <v>59.272310710593047</v>
      </c>
      <c r="AV29" s="27">
        <v>1.0000000000000002</v>
      </c>
      <c r="AW29" s="27">
        <v>468.05144388512946</v>
      </c>
      <c r="AX29" s="27">
        <v>82.519681767743577</v>
      </c>
      <c r="AY29" s="28">
        <v>83.538790524150301</v>
      </c>
      <c r="AZ29" s="28">
        <v>5.6744647621636357</v>
      </c>
      <c r="BA29" s="28">
        <v>-25.763736748269956</v>
      </c>
      <c r="BB29" s="28">
        <v>83.232681505209172</v>
      </c>
      <c r="BC29" s="28">
        <v>0.81003000123798197</v>
      </c>
      <c r="BD29" s="28">
        <v>70.23185631448375</v>
      </c>
      <c r="BE29" s="28">
        <v>72.928103969621262</v>
      </c>
      <c r="BF29" s="28">
        <v>73.927366076291008</v>
      </c>
      <c r="BG29" s="28">
        <v>12.118538734814432</v>
      </c>
    </row>
    <row r="30" spans="2:59" x14ac:dyDescent="0.25">
      <c r="B30" s="39">
        <v>46388</v>
      </c>
      <c r="C30" s="27">
        <v>-38.541888656062397</v>
      </c>
      <c r="D30" s="27">
        <v>-5.0615665064686137</v>
      </c>
      <c r="E30" s="27">
        <v>442.80822904374804</v>
      </c>
      <c r="F30" s="27">
        <v>69.631199226248526</v>
      </c>
      <c r="G30" s="27">
        <v>12.683360362011539</v>
      </c>
      <c r="H30" s="27">
        <v>548.66167633546445</v>
      </c>
      <c r="I30" s="27">
        <v>17.561497706535413</v>
      </c>
      <c r="J30" s="27">
        <v>48.717960122359123</v>
      </c>
      <c r="K30" s="27">
        <v>50.301293826335794</v>
      </c>
      <c r="L30" s="27">
        <v>-4.6841256484400766</v>
      </c>
      <c r="M30" s="27">
        <v>-6.9181432156678921</v>
      </c>
      <c r="N30" s="27">
        <v>-7.0397083507254195</v>
      </c>
      <c r="O30" s="27">
        <v>384.13326752325202</v>
      </c>
      <c r="P30" s="27">
        <v>-4.6841256484400766</v>
      </c>
      <c r="Q30" s="27">
        <v>-4.2854649079388967</v>
      </c>
      <c r="R30" s="27">
        <v>25.332657807088609</v>
      </c>
      <c r="S30" s="27">
        <v>15.749825000000012</v>
      </c>
      <c r="T30" s="27">
        <v>360.78827474520773</v>
      </c>
      <c r="U30" s="27">
        <v>372.48964956168169</v>
      </c>
      <c r="V30" s="27">
        <v>9.8375735967354796</v>
      </c>
      <c r="W30" s="27">
        <v>-6.7302471890689137</v>
      </c>
      <c r="X30" s="27">
        <v>-15.834955992197271</v>
      </c>
      <c r="Y30" s="27">
        <v>83.565580224459978</v>
      </c>
      <c r="Z30" s="27">
        <v>15.974221139169797</v>
      </c>
      <c r="AA30" s="27">
        <v>9.0949823398281602</v>
      </c>
      <c r="AB30" s="27">
        <v>16.512618841869386</v>
      </c>
      <c r="AC30" s="27">
        <v>16.839647518453916</v>
      </c>
      <c r="AD30" s="27">
        <v>38.752418410545324</v>
      </c>
      <c r="AE30" s="27">
        <v>590.52234749645072</v>
      </c>
      <c r="AF30" s="27">
        <v>-0.110061962218882</v>
      </c>
      <c r="AG30" s="27">
        <v>75.280940142779713</v>
      </c>
      <c r="AH30" s="27">
        <v>5.7800638737134511</v>
      </c>
      <c r="AI30" s="27">
        <v>5.7800638737134511</v>
      </c>
      <c r="AJ30" s="27">
        <v>29.753350041779022</v>
      </c>
      <c r="AK30" s="27">
        <v>-151.91530442504882</v>
      </c>
      <c r="AL30" s="27">
        <v>-9.7412841601441799E-2</v>
      </c>
      <c r="AM30" s="27">
        <v>26.332657807088609</v>
      </c>
      <c r="AN30" s="27">
        <v>4.8797991116234316</v>
      </c>
      <c r="AO30" s="27">
        <v>7.5996991867589987</v>
      </c>
      <c r="AP30" s="27">
        <v>3.2157683988617243</v>
      </c>
      <c r="AQ30" s="27">
        <v>8.0439356189274793</v>
      </c>
      <c r="AR30" s="27">
        <v>3.7779823398281605</v>
      </c>
      <c r="AS30" s="27">
        <v>1.0000000000000013</v>
      </c>
      <c r="AT30" s="27">
        <v>394.6433027782748</v>
      </c>
      <c r="AU30" s="27">
        <v>59.377294440711069</v>
      </c>
      <c r="AV30" s="27">
        <v>1.0000000000000002</v>
      </c>
      <c r="AW30" s="27">
        <v>467.4593295140748</v>
      </c>
      <c r="AX30" s="27">
        <v>82.546144654389877</v>
      </c>
      <c r="AY30" s="28">
        <v>83.565580224459978</v>
      </c>
      <c r="AZ30" s="28">
        <v>5.7349823398281607</v>
      </c>
      <c r="BA30" s="28">
        <v>-25.899402724192292</v>
      </c>
      <c r="BB30" s="28">
        <v>83.323902579303592</v>
      </c>
      <c r="BC30" s="28">
        <v>0.82422600125967793</v>
      </c>
      <c r="BD30" s="28">
        <v>70.284000768233199</v>
      </c>
      <c r="BE30" s="28">
        <v>73.482207642862193</v>
      </c>
      <c r="BF30" s="28">
        <v>73.759602733133249</v>
      </c>
      <c r="BG30" s="28">
        <v>12.280791012713969</v>
      </c>
    </row>
    <row r="31" spans="2:59" x14ac:dyDescent="0.25">
      <c r="B31" s="39">
        <v>46419</v>
      </c>
      <c r="C31" s="27">
        <v>-41.621966110648572</v>
      </c>
      <c r="D31" s="27">
        <v>-5.1302859547516659</v>
      </c>
      <c r="E31" s="27">
        <v>442.80688374939007</v>
      </c>
      <c r="F31" s="27">
        <v>69.66925069111501</v>
      </c>
      <c r="G31" s="27">
        <v>12.548722312551018</v>
      </c>
      <c r="H31" s="27">
        <v>547.97395525655475</v>
      </c>
      <c r="I31" s="27">
        <v>17.309238522282207</v>
      </c>
      <c r="J31" s="27">
        <v>48.717960122359123</v>
      </c>
      <c r="K31" s="27">
        <v>50.301293826335794</v>
      </c>
      <c r="L31" s="27">
        <v>-4.6495407215324072</v>
      </c>
      <c r="M31" s="27">
        <v>-6.9256295098695446</v>
      </c>
      <c r="N31" s="27">
        <v>-7.0425038270882601</v>
      </c>
      <c r="O31" s="27">
        <v>384.63913910833503</v>
      </c>
      <c r="P31" s="27">
        <v>-4.6495407215324072</v>
      </c>
      <c r="Q31" s="27">
        <v>-4.2317232363587571</v>
      </c>
      <c r="R31" s="27">
        <v>25.321913086352758</v>
      </c>
      <c r="S31" s="27">
        <v>15.999655000000011</v>
      </c>
      <c r="T31" s="27">
        <v>361.05670726823126</v>
      </c>
      <c r="U31" s="27">
        <v>372.76707530663265</v>
      </c>
      <c r="V31" s="27">
        <v>9.5871035967354796</v>
      </c>
      <c r="W31" s="27">
        <v>-7.195911065420793</v>
      </c>
      <c r="X31" s="27">
        <v>-15.452862719738508</v>
      </c>
      <c r="Y31" s="27">
        <v>83.658327471811035</v>
      </c>
      <c r="Z31" s="27">
        <v>16.047127379796621</v>
      </c>
      <c r="AA31" s="27">
        <v>9.8506628677765455</v>
      </c>
      <c r="AB31" s="27">
        <v>16.562290812716284</v>
      </c>
      <c r="AC31" s="27">
        <v>16.868252035621552</v>
      </c>
      <c r="AD31" s="27">
        <v>38.752418410545324</v>
      </c>
      <c r="AE31" s="27">
        <v>593.90201102987544</v>
      </c>
      <c r="AF31" s="27">
        <v>-0.15006296263963084</v>
      </c>
      <c r="AG31" s="27">
        <v>74.820898332650529</v>
      </c>
      <c r="AH31" s="27">
        <v>5.7061122319927859</v>
      </c>
      <c r="AI31" s="27">
        <v>5.7061122319927859</v>
      </c>
      <c r="AJ31" s="27">
        <v>29.504516036079867</v>
      </c>
      <c r="AK31" s="27">
        <v>-152.23647843017577</v>
      </c>
      <c r="AL31" s="27">
        <v>-9.7412841601441799E-2</v>
      </c>
      <c r="AM31" s="27">
        <v>26.321913086352758</v>
      </c>
      <c r="AN31" s="27">
        <v>4.9786269619737924</v>
      </c>
      <c r="AO31" s="27">
        <v>7.7134330865907703</v>
      </c>
      <c r="AP31" s="27">
        <v>3.215996967375232</v>
      </c>
      <c r="AQ31" s="27">
        <v>8.7284180069231976</v>
      </c>
      <c r="AR31" s="27">
        <v>4.5336628677765454</v>
      </c>
      <c r="AS31" s="27">
        <v>1.0000000000000013</v>
      </c>
      <c r="AT31" s="27">
        <v>393.00564656956317</v>
      </c>
      <c r="AU31" s="27">
        <v>59.059523615575337</v>
      </c>
      <c r="AV31" s="27">
        <v>1.0000000000000002</v>
      </c>
      <c r="AW31" s="27">
        <v>467.20435702648024</v>
      </c>
      <c r="AX31" s="27">
        <v>82.637760456919722</v>
      </c>
      <c r="AY31" s="28">
        <v>83.658327471811035</v>
      </c>
      <c r="AZ31" s="28">
        <v>6.4906628677765452</v>
      </c>
      <c r="BA31" s="28">
        <v>-25.482165854846244</v>
      </c>
      <c r="BB31" s="28">
        <v>83.36531459963075</v>
      </c>
      <c r="BC31" s="28">
        <v>0.79435200121402105</v>
      </c>
      <c r="BD31" s="28">
        <v>70.434573283543202</v>
      </c>
      <c r="BE31" s="28">
        <v>73.632066959093663</v>
      </c>
      <c r="BF31" s="28">
        <v>74.44569517685278</v>
      </c>
      <c r="BG31" s="28">
        <v>12.145682844700389</v>
      </c>
    </row>
    <row r="32" spans="2:59" x14ac:dyDescent="0.25">
      <c r="B32" s="39">
        <v>46447</v>
      </c>
      <c r="C32" s="27">
        <v>-54.229071393187958</v>
      </c>
      <c r="D32" s="27">
        <v>-5.2828599779840086</v>
      </c>
      <c r="E32" s="27">
        <v>442.80545546993335</v>
      </c>
      <c r="F32" s="27">
        <v>69.71106912212089</v>
      </c>
      <c r="G32" s="27">
        <v>12.152649366034115</v>
      </c>
      <c r="H32" s="27">
        <v>546.76705819796371</v>
      </c>
      <c r="I32" s="27">
        <v>17.054750882898098</v>
      </c>
      <c r="J32" s="27">
        <v>48.717960122359123</v>
      </c>
      <c r="K32" s="27">
        <v>50.301293826335794</v>
      </c>
      <c r="L32" s="27">
        <v>-4.6035854076961886</v>
      </c>
      <c r="M32" s="27">
        <v>-6.9212331733022481</v>
      </c>
      <c r="N32" s="27">
        <v>-7.0341173979997356</v>
      </c>
      <c r="O32" s="27">
        <v>385.41740308538584</v>
      </c>
      <c r="P32" s="27">
        <v>-4.6035854076961886</v>
      </c>
      <c r="Q32" s="27">
        <v>-4.1667131497698779</v>
      </c>
      <c r="R32" s="27">
        <v>25.31064761717403</v>
      </c>
      <c r="S32" s="27">
        <v>16.249485000000014</v>
      </c>
      <c r="T32" s="27">
        <v>361.07354259682705</v>
      </c>
      <c r="U32" s="27">
        <v>373.26931889028305</v>
      </c>
      <c r="V32" s="27">
        <v>9.3376235967354795</v>
      </c>
      <c r="W32" s="27">
        <v>-7.4075170905792938</v>
      </c>
      <c r="X32" s="27">
        <v>-14.351240066500171</v>
      </c>
      <c r="Y32" s="27">
        <v>83.775711764525965</v>
      </c>
      <c r="Z32" s="27">
        <v>16.116670893026569</v>
      </c>
      <c r="AA32" s="27">
        <v>10.102886250480191</v>
      </c>
      <c r="AB32" s="27">
        <v>16.611962783563179</v>
      </c>
      <c r="AC32" s="27">
        <v>16.938922019212185</v>
      </c>
      <c r="AD32" s="27">
        <v>38.752418410545324</v>
      </c>
      <c r="AE32" s="27">
        <v>597.68351816454208</v>
      </c>
      <c r="AF32" s="27">
        <v>-0.15006296263963084</v>
      </c>
      <c r="AG32" s="27">
        <v>74.360856522521345</v>
      </c>
      <c r="AH32" s="27">
        <v>5.6389504831433452</v>
      </c>
      <c r="AI32" s="27">
        <v>5.6389504831433452</v>
      </c>
      <c r="AJ32" s="27">
        <v>29.504516036079867</v>
      </c>
      <c r="AK32" s="27">
        <v>-152.52706443481443</v>
      </c>
      <c r="AL32" s="27">
        <v>-9.7412841601441799E-2</v>
      </c>
      <c r="AM32" s="27">
        <v>26.31064761717403</v>
      </c>
      <c r="AN32" s="27">
        <v>5.0493019179175427</v>
      </c>
      <c r="AO32" s="27">
        <v>7.7975961724662817</v>
      </c>
      <c r="AP32" s="27">
        <v>3.2161009549649116</v>
      </c>
      <c r="AQ32" s="27">
        <v>9.0765744808173192</v>
      </c>
      <c r="AR32" s="27">
        <v>4.7858862504801918</v>
      </c>
      <c r="AS32" s="27">
        <v>1.0000000000000013</v>
      </c>
      <c r="AT32" s="27">
        <v>392.35363252066787</v>
      </c>
      <c r="AU32" s="27">
        <v>58.679592143863701</v>
      </c>
      <c r="AV32" s="27">
        <v>1.0000000000000002</v>
      </c>
      <c r="AW32" s="27">
        <v>467.1789506221802</v>
      </c>
      <c r="AX32" s="27">
        <v>82.753712751878638</v>
      </c>
      <c r="AY32" s="28">
        <v>83.775711764525965</v>
      </c>
      <c r="AZ32" s="28">
        <v>6.7428862504801916</v>
      </c>
      <c r="BA32" s="28">
        <v>-24.25861233615046</v>
      </c>
      <c r="BB32" s="28">
        <v>83.472347459880524</v>
      </c>
      <c r="BC32" s="28">
        <v>0.74653800114094615</v>
      </c>
      <c r="BD32" s="28">
        <v>70.584781475038511</v>
      </c>
      <c r="BE32" s="28">
        <v>73.788893618498207</v>
      </c>
      <c r="BF32" s="28">
        <v>74.789833360546453</v>
      </c>
      <c r="BG32" s="28">
        <v>11.750357587479963</v>
      </c>
    </row>
    <row r="33" spans="2:59" x14ac:dyDescent="0.25">
      <c r="B33" s="39">
        <v>46478</v>
      </c>
      <c r="C33" s="27">
        <v>-66.83278442870521</v>
      </c>
      <c r="D33" s="27">
        <v>-5.4589215020763513</v>
      </c>
      <c r="E33" s="27">
        <v>442.51244588202712</v>
      </c>
      <c r="F33" s="27">
        <v>69.76627677084285</v>
      </c>
      <c r="G33" s="27">
        <v>10.932371283653943</v>
      </c>
      <c r="H33" s="27">
        <v>545.33161832900953</v>
      </c>
      <c r="I33" s="27">
        <v>16.799424064819437</v>
      </c>
      <c r="J33" s="27">
        <v>48.719240122359146</v>
      </c>
      <c r="K33" s="27">
        <v>50.302615426335819</v>
      </c>
      <c r="L33" s="27">
        <v>-4.5647982567340621</v>
      </c>
      <c r="M33" s="27">
        <v>-6.8856011897176135</v>
      </c>
      <c r="N33" s="27">
        <v>-6.9953031609784251</v>
      </c>
      <c r="O33" s="27">
        <v>386.15087062732567</v>
      </c>
      <c r="P33" s="27">
        <v>-4.5647982567340621</v>
      </c>
      <c r="Q33" s="27">
        <v>-4.1038950608160567</v>
      </c>
      <c r="R33" s="27">
        <v>25.310033157213702</v>
      </c>
      <c r="S33" s="27">
        <v>16.250157142857145</v>
      </c>
      <c r="T33" s="27">
        <v>361.56425496599775</v>
      </c>
      <c r="U33" s="27">
        <v>374.0220330863088</v>
      </c>
      <c r="V33" s="27">
        <v>9.3372871681641012</v>
      </c>
      <c r="W33" s="27">
        <v>-3.9655884849325709</v>
      </c>
      <c r="X33" s="27">
        <v>-12.92104376906533</v>
      </c>
      <c r="Y33" s="27">
        <v>83.896787882030836</v>
      </c>
      <c r="Z33" s="27">
        <v>16.188465433100649</v>
      </c>
      <c r="AA33" s="27">
        <v>9.0273239216844736</v>
      </c>
      <c r="AB33" s="27">
        <v>16.658183911594332</v>
      </c>
      <c r="AC33" s="27">
        <v>17.117166560510164</v>
      </c>
      <c r="AD33" s="27">
        <v>38.75313725511549</v>
      </c>
      <c r="AE33" s="27">
        <v>640.17339962339838</v>
      </c>
      <c r="AF33" s="27">
        <v>-5.0054961806838411E-2</v>
      </c>
      <c r="AG33" s="27">
        <v>73.67451739766517</v>
      </c>
      <c r="AH33" s="27">
        <v>5.561676346563325</v>
      </c>
      <c r="AI33" s="27">
        <v>5.561676346563325</v>
      </c>
      <c r="AJ33" s="27">
        <v>29.504342898578582</v>
      </c>
      <c r="AK33" s="27">
        <v>-155.41168732779366</v>
      </c>
      <c r="AL33" s="27">
        <v>-4.8892514317110987</v>
      </c>
      <c r="AM33" s="27">
        <v>26.310033157213702</v>
      </c>
      <c r="AN33" s="27">
        <v>4.8113810940143784</v>
      </c>
      <c r="AO33" s="27">
        <v>7.5592513470554374</v>
      </c>
      <c r="AP33" s="27">
        <v>3.2162337253827666</v>
      </c>
      <c r="AQ33" s="27">
        <v>10.055969833318592</v>
      </c>
      <c r="AR33" s="27">
        <v>3.710323921684473</v>
      </c>
      <c r="AS33" s="27">
        <v>1.0000000000000033</v>
      </c>
      <c r="AT33" s="27">
        <v>387.05556503726751</v>
      </c>
      <c r="AU33" s="27">
        <v>58.737628998151273</v>
      </c>
      <c r="AV33" s="27">
        <v>1.0000000000000004</v>
      </c>
      <c r="AW33" s="27">
        <v>467.12372282152558</v>
      </c>
      <c r="AX33" s="27">
        <v>82.88110583553545</v>
      </c>
      <c r="AY33" s="28">
        <v>83.896787882030836</v>
      </c>
      <c r="AZ33" s="28">
        <v>5.6673239216844733</v>
      </c>
      <c r="BA33" s="28">
        <v>-22.665775141729657</v>
      </c>
      <c r="BB33" s="28">
        <v>83.68568724709597</v>
      </c>
      <c r="BC33" s="28">
        <v>1.5485347948013783</v>
      </c>
      <c r="BD33" s="28">
        <v>70.440511375295131</v>
      </c>
      <c r="BE33" s="28">
        <v>73.642184445153219</v>
      </c>
      <c r="BF33" s="28">
        <v>73.511286631162406</v>
      </c>
      <c r="BG33" s="28">
        <v>10.530381769691438</v>
      </c>
    </row>
    <row r="34" spans="2:59" x14ac:dyDescent="0.25">
      <c r="B34" s="39">
        <v>46508</v>
      </c>
      <c r="C34" s="27">
        <v>-72.063620021314378</v>
      </c>
      <c r="D34" s="27">
        <v>-5.581926347948504</v>
      </c>
      <c r="E34" s="27">
        <v>442.15695573567143</v>
      </c>
      <c r="F34" s="27">
        <v>69.819698709863246</v>
      </c>
      <c r="G34" s="27">
        <v>10.691323588821865</v>
      </c>
      <c r="H34" s="27">
        <v>544.06214230781484</v>
      </c>
      <c r="I34" s="27">
        <v>16.293283427786644</v>
      </c>
      <c r="J34" s="27">
        <v>48.719240122359146</v>
      </c>
      <c r="K34" s="27">
        <v>50.302615426335819</v>
      </c>
      <c r="L34" s="27">
        <v>-4.471601631357716</v>
      </c>
      <c r="M34" s="27">
        <v>-6.7137753201004804</v>
      </c>
      <c r="N34" s="27">
        <v>-6.8270169845485906</v>
      </c>
      <c r="O34" s="27">
        <v>386.89524283409531</v>
      </c>
      <c r="P34" s="27">
        <v>-4.471601631357716</v>
      </c>
      <c r="Q34" s="27">
        <v>-3.9918266887189722</v>
      </c>
      <c r="R34" s="27">
        <v>25.332059134144238</v>
      </c>
      <c r="S34" s="27">
        <v>15.750728571428576</v>
      </c>
      <c r="T34" s="27">
        <v>362.34850348527664</v>
      </c>
      <c r="U34" s="27">
        <v>375.32163890287836</v>
      </c>
      <c r="V34" s="27">
        <v>9.8375907395926756</v>
      </c>
      <c r="W34" s="27">
        <v>-4.1278074344905695</v>
      </c>
      <c r="X34" s="27">
        <v>-11.929724358301485</v>
      </c>
      <c r="Y34" s="27">
        <v>84.015963675317479</v>
      </c>
      <c r="Z34" s="27">
        <v>16.301951778479214</v>
      </c>
      <c r="AA34" s="27">
        <v>9.2228944264684873</v>
      </c>
      <c r="AB34" s="27">
        <v>16.75307337340384</v>
      </c>
      <c r="AC34" s="27">
        <v>17.232539619435173</v>
      </c>
      <c r="AD34" s="27">
        <v>38.75313725511549</v>
      </c>
      <c r="AE34" s="27">
        <v>641.43925687330579</v>
      </c>
      <c r="AF34" s="27">
        <v>-5.0054961806838411E-2</v>
      </c>
      <c r="AG34" s="27">
        <v>72.748481796962125</v>
      </c>
      <c r="AH34" s="27">
        <v>5.5793488178367667</v>
      </c>
      <c r="AI34" s="27">
        <v>5.5793488178367667</v>
      </c>
      <c r="AJ34" s="27">
        <v>29.754194904346406</v>
      </c>
      <c r="AK34" s="27">
        <v>-157.20676508985244</v>
      </c>
      <c r="AL34" s="27">
        <v>-4.8889308295928577</v>
      </c>
      <c r="AM34" s="27">
        <v>26.332059134144238</v>
      </c>
      <c r="AN34" s="27">
        <v>4.7794946212750569</v>
      </c>
      <c r="AO34" s="27">
        <v>7.5379816471481345</v>
      </c>
      <c r="AP34" s="27">
        <v>3.2165067024356202</v>
      </c>
      <c r="AQ34" s="27">
        <v>10.094078231799603</v>
      </c>
      <c r="AR34" s="27">
        <v>3.9058944264684876</v>
      </c>
      <c r="AS34" s="27">
        <v>1.0000000000000033</v>
      </c>
      <c r="AT34" s="27">
        <v>385.93446388738801</v>
      </c>
      <c r="AU34" s="27">
        <v>58.416032458121165</v>
      </c>
      <c r="AV34" s="27">
        <v>1.0000000000000004</v>
      </c>
      <c r="AW34" s="27">
        <v>467.31821181311705</v>
      </c>
      <c r="AX34" s="27">
        <v>82.990513989098517</v>
      </c>
      <c r="AY34" s="28">
        <v>84.015963675317479</v>
      </c>
      <c r="AZ34" s="28">
        <v>5.8628944264684879</v>
      </c>
      <c r="BA34" s="28">
        <v>-21.568355358115387</v>
      </c>
      <c r="BB34" s="28">
        <v>83.792173353618026</v>
      </c>
      <c r="BC34" s="28">
        <v>1.3103279278810518</v>
      </c>
      <c r="BD34" s="28">
        <v>70.442871447419805</v>
      </c>
      <c r="BE34" s="28">
        <v>73.644651787642857</v>
      </c>
      <c r="BF34" s="28">
        <v>73.513749587989921</v>
      </c>
      <c r="BG34" s="28">
        <v>10.289143733124908</v>
      </c>
    </row>
    <row r="35" spans="2:59" x14ac:dyDescent="0.25">
      <c r="B35" s="39">
        <v>46539</v>
      </c>
      <c r="C35" s="27">
        <v>-74.421526177939995</v>
      </c>
      <c r="D35" s="27">
        <v>-5.6497761074943966</v>
      </c>
      <c r="E35" s="27">
        <v>441.84540268692058</v>
      </c>
      <c r="F35" s="27">
        <v>69.843849649855954</v>
      </c>
      <c r="G35" s="27">
        <v>10.493750708946649</v>
      </c>
      <c r="H35" s="27">
        <v>543.32583901971634</v>
      </c>
      <c r="I35" s="27">
        <v>16.0365623133012</v>
      </c>
      <c r="J35" s="27">
        <v>48.719240122359146</v>
      </c>
      <c r="K35" s="27">
        <v>50.302615426335819</v>
      </c>
      <c r="L35" s="27">
        <v>-4.4073280966154078</v>
      </c>
      <c r="M35" s="27">
        <v>-6.6123996002948626</v>
      </c>
      <c r="N35" s="27">
        <v>-6.7252142358441231</v>
      </c>
      <c r="O35" s="27">
        <v>387.40455013346406</v>
      </c>
      <c r="P35" s="27">
        <v>-4.4073280966154078</v>
      </c>
      <c r="Q35" s="27">
        <v>-3.9085874992990366</v>
      </c>
      <c r="R35" s="27">
        <v>25.342245700093844</v>
      </c>
      <c r="S35" s="27">
        <v>15.499453571428573</v>
      </c>
      <c r="T35" s="27">
        <v>363.13352053891583</v>
      </c>
      <c r="U35" s="27">
        <v>376.09693466031683</v>
      </c>
      <c r="V35" s="27">
        <v>10.087237168164107</v>
      </c>
      <c r="W35" s="27">
        <v>-4.3650194066311165</v>
      </c>
      <c r="X35" s="27">
        <v>-11.755511960957504</v>
      </c>
      <c r="Y35" s="27">
        <v>84.102132709587949</v>
      </c>
      <c r="Z35" s="27">
        <v>16.405740446026471</v>
      </c>
      <c r="AA35" s="27">
        <v>8.8817517973089721</v>
      </c>
      <c r="AB35" s="27">
        <v>16.836101652487162</v>
      </c>
      <c r="AC35" s="27">
        <v>17.337424218457905</v>
      </c>
      <c r="AD35" s="27">
        <v>38.75313725511549</v>
      </c>
      <c r="AE35" s="27">
        <v>639.02201897051407</v>
      </c>
      <c r="AF35" s="27">
        <v>-5.0054961806838411E-2</v>
      </c>
      <c r="AG35" s="27">
        <v>72.063069620063828</v>
      </c>
      <c r="AH35" s="27">
        <v>5.5655251762855213</v>
      </c>
      <c r="AI35" s="27">
        <v>5.5655251762855213</v>
      </c>
      <c r="AJ35" s="27">
        <v>29.754194904346406</v>
      </c>
      <c r="AK35" s="27">
        <v>-159.06653033883231</v>
      </c>
      <c r="AL35" s="27">
        <v>-4.8886122786172148</v>
      </c>
      <c r="AM35" s="27">
        <v>26.342245700093844</v>
      </c>
      <c r="AN35" s="27">
        <v>4.7060222004073964</v>
      </c>
      <c r="AO35" s="27">
        <v>7.4741725474262273</v>
      </c>
      <c r="AP35" s="27">
        <v>3.2169189599501689</v>
      </c>
      <c r="AQ35" s="27">
        <v>9.4852733292371028</v>
      </c>
      <c r="AR35" s="27">
        <v>3.5647517973089715</v>
      </c>
      <c r="AS35" s="27">
        <v>1.0000000000000033</v>
      </c>
      <c r="AT35" s="27">
        <v>384.61205853257775</v>
      </c>
      <c r="AU35" s="27">
        <v>58.168828355579372</v>
      </c>
      <c r="AV35" s="27">
        <v>1.0000000000000004</v>
      </c>
      <c r="AW35" s="27">
        <v>467.21896796754805</v>
      </c>
      <c r="AX35" s="27">
        <v>83.083964691222164</v>
      </c>
      <c r="AY35" s="28">
        <v>84.102132709587949</v>
      </c>
      <c r="AZ35" s="28">
        <v>5.5217517973089718</v>
      </c>
      <c r="BA35" s="28">
        <v>-21.386875432809529</v>
      </c>
      <c r="BB35" s="28">
        <v>83.864852348425742</v>
      </c>
      <c r="BC35" s="28">
        <v>1.1315776977811791</v>
      </c>
      <c r="BD35" s="28">
        <v>70.396154637298977</v>
      </c>
      <c r="BE35" s="28">
        <v>73.595801389551639</v>
      </c>
      <c r="BF35" s="28">
        <v>72.890588581107821</v>
      </c>
      <c r="BG35" s="28">
        <v>10.091801216876439</v>
      </c>
    </row>
    <row r="36" spans="2:59" x14ac:dyDescent="0.25">
      <c r="B36" s="39">
        <v>46569</v>
      </c>
      <c r="C36" s="27">
        <v>-74.152192986632429</v>
      </c>
      <c r="D36" s="27">
        <v>-5.684353130555448</v>
      </c>
      <c r="E36" s="27">
        <v>441.53374908737305</v>
      </c>
      <c r="F36" s="27">
        <v>69.845765242433359</v>
      </c>
      <c r="G36" s="27">
        <v>10.652721348338934</v>
      </c>
      <c r="H36" s="27">
        <v>543.12325216499323</v>
      </c>
      <c r="I36" s="27">
        <v>16.029732506712293</v>
      </c>
      <c r="J36" s="27">
        <v>48.719240122359146</v>
      </c>
      <c r="K36" s="27">
        <v>50.302615426335819</v>
      </c>
      <c r="L36" s="27">
        <v>-4.4068689999386779</v>
      </c>
      <c r="M36" s="27">
        <v>-6.6182610267089723</v>
      </c>
      <c r="N36" s="27">
        <v>-6.7252142358441231</v>
      </c>
      <c r="O36" s="27">
        <v>387.63961504086495</v>
      </c>
      <c r="P36" s="27">
        <v>-4.4068689999386779</v>
      </c>
      <c r="Q36" s="27">
        <v>-3.8748857787046234</v>
      </c>
      <c r="R36" s="27">
        <v>25.342245700093844</v>
      </c>
      <c r="S36" s="27">
        <v>15.499453571428573</v>
      </c>
      <c r="T36" s="27">
        <v>363.37436590122917</v>
      </c>
      <c r="U36" s="27">
        <v>376.34631053060895</v>
      </c>
      <c r="V36" s="27">
        <v>10.087237168164107</v>
      </c>
      <c r="W36" s="27">
        <v>-4.8692278137818787</v>
      </c>
      <c r="X36" s="27">
        <v>-11.524965887276162</v>
      </c>
      <c r="Y36" s="27">
        <v>84.238135116454487</v>
      </c>
      <c r="Z36" s="27">
        <v>16.535955691245576</v>
      </c>
      <c r="AA36" s="27">
        <v>9.2237941298542552</v>
      </c>
      <c r="AB36" s="27">
        <v>16.932685568971838</v>
      </c>
      <c r="AC36" s="27">
        <v>17.470278043886701</v>
      </c>
      <c r="AD36" s="27">
        <v>38.691028133716564</v>
      </c>
      <c r="AE36" s="27">
        <v>634.92235958703691</v>
      </c>
      <c r="AF36" s="27">
        <v>-5.0054961806838411E-2</v>
      </c>
      <c r="AG36" s="27">
        <v>71.829737815162275</v>
      </c>
      <c r="AH36" s="27">
        <v>5.5227672882987831</v>
      </c>
      <c r="AI36" s="27">
        <v>5.5227672882987831</v>
      </c>
      <c r="AJ36" s="27">
        <v>29.754194904346406</v>
      </c>
      <c r="AK36" s="27">
        <v>-161.55699858529226</v>
      </c>
      <c r="AL36" s="27">
        <v>-4.8883153176513758</v>
      </c>
      <c r="AM36" s="27">
        <v>26.342245700093844</v>
      </c>
      <c r="AN36" s="27">
        <v>4.6039536375631398</v>
      </c>
      <c r="AO36" s="27">
        <v>7.3805858678340925</v>
      </c>
      <c r="AP36" s="27">
        <v>3.2172476087824271</v>
      </c>
      <c r="AQ36" s="27">
        <v>9.3886081233340501</v>
      </c>
      <c r="AR36" s="27">
        <v>3.9067941298542554</v>
      </c>
      <c r="AS36" s="27">
        <v>1.0000000000000033</v>
      </c>
      <c r="AT36" s="27">
        <v>382.61608101986781</v>
      </c>
      <c r="AU36" s="27">
        <v>57.978653112089169</v>
      </c>
      <c r="AV36" s="27">
        <v>1.0000000000000004</v>
      </c>
      <c r="AW36" s="27">
        <v>467.1090144552104</v>
      </c>
      <c r="AX36" s="27">
        <v>83.218320608319289</v>
      </c>
      <c r="AY36" s="28">
        <v>84.238135116454487</v>
      </c>
      <c r="AZ36" s="28">
        <v>5.8637941298542557</v>
      </c>
      <c r="BA36" s="28">
        <v>-21.143478827105195</v>
      </c>
      <c r="BB36" s="28">
        <v>83.986952614509207</v>
      </c>
      <c r="BC36" s="28">
        <v>1.0522176665453491</v>
      </c>
      <c r="BD36" s="28">
        <v>70.349272616822404</v>
      </c>
      <c r="BE36" s="28">
        <v>73.546778271305385</v>
      </c>
      <c r="BF36" s="28">
        <v>72.798275240646902</v>
      </c>
      <c r="BG36" s="28">
        <v>10.249935182193331</v>
      </c>
    </row>
    <row r="37" spans="2:59" x14ac:dyDescent="0.25">
      <c r="B37" s="39">
        <v>46600</v>
      </c>
      <c r="C37" s="27">
        <v>-74.133817688768175</v>
      </c>
      <c r="D37" s="27">
        <v>-5.6979017084667323</v>
      </c>
      <c r="E37" s="27">
        <v>441.22185455792516</v>
      </c>
      <c r="F37" s="27">
        <v>69.867967778988088</v>
      </c>
      <c r="G37" s="27">
        <v>10.67313192566173</v>
      </c>
      <c r="H37" s="27">
        <v>543.13292743716738</v>
      </c>
      <c r="I37" s="27">
        <v>16.022125183292992</v>
      </c>
      <c r="J37" s="27">
        <v>48.719240122359146</v>
      </c>
      <c r="K37" s="27">
        <v>50.302615426335819</v>
      </c>
      <c r="L37" s="27">
        <v>-4.5120021389100247</v>
      </c>
      <c r="M37" s="27">
        <v>-6.73537328632254</v>
      </c>
      <c r="N37" s="27">
        <v>-6.8304796630759528</v>
      </c>
      <c r="O37" s="27">
        <v>387.13030774149632</v>
      </c>
      <c r="P37" s="27">
        <v>-4.5120021389100247</v>
      </c>
      <c r="Q37" s="27">
        <v>-3.9516282509015399</v>
      </c>
      <c r="R37" s="27">
        <v>25.342245700093844</v>
      </c>
      <c r="S37" s="27">
        <v>15.499453571428573</v>
      </c>
      <c r="T37" s="27">
        <v>362.92702037510406</v>
      </c>
      <c r="U37" s="27">
        <v>375.88314130298681</v>
      </c>
      <c r="V37" s="27">
        <v>10.087237168164107</v>
      </c>
      <c r="W37" s="27">
        <v>-5.6968103892318629</v>
      </c>
      <c r="X37" s="27">
        <v>-10.96925033859722</v>
      </c>
      <c r="Y37" s="27">
        <v>84.432301219425014</v>
      </c>
      <c r="Z37" s="27">
        <v>16.727559283410521</v>
      </c>
      <c r="AA37" s="27">
        <v>9.4194871278534631</v>
      </c>
      <c r="AB37" s="27">
        <v>17.098742127138483</v>
      </c>
      <c r="AC37" s="27">
        <v>17.667810705379516</v>
      </c>
      <c r="AD37" s="27">
        <v>38.691028133716564</v>
      </c>
      <c r="AE37" s="27">
        <v>629.5703349538793</v>
      </c>
      <c r="AF37" s="27">
        <v>-5.0054961806838411E-2</v>
      </c>
      <c r="AG37" s="27">
        <v>72.2891098060622</v>
      </c>
      <c r="AH37" s="27">
        <v>5.4864280946231299</v>
      </c>
      <c r="AI37" s="27">
        <v>5.4864280946231299</v>
      </c>
      <c r="AJ37" s="27">
        <v>29.754194904346406</v>
      </c>
      <c r="AK37" s="27">
        <v>-164.04746683175222</v>
      </c>
      <c r="AL37" s="27">
        <v>-4.8880192212168092</v>
      </c>
      <c r="AM37" s="27">
        <v>26.342245700093844</v>
      </c>
      <c r="AN37" s="27">
        <v>4.6579351214195119</v>
      </c>
      <c r="AO37" s="27">
        <v>7.4521938575220128</v>
      </c>
      <c r="AP37" s="27">
        <v>3.2175553891337767</v>
      </c>
      <c r="AQ37" s="27">
        <v>9.1134840757638216</v>
      </c>
      <c r="AR37" s="27">
        <v>4.1024871278534638</v>
      </c>
      <c r="AS37" s="27">
        <v>1.0000000000000033</v>
      </c>
      <c r="AT37" s="27">
        <v>378.77013542194305</v>
      </c>
      <c r="AU37" s="27">
        <v>57.869270593141813</v>
      </c>
      <c r="AV37" s="27">
        <v>1.0000000000000004</v>
      </c>
      <c r="AW37" s="27">
        <v>466.98347715997318</v>
      </c>
      <c r="AX37" s="27">
        <v>83.410136072727795</v>
      </c>
      <c r="AY37" s="28">
        <v>84.432301219425014</v>
      </c>
      <c r="AZ37" s="28">
        <v>6.0594871278534637</v>
      </c>
      <c r="BA37" s="28">
        <v>-20.534987312844365</v>
      </c>
      <c r="BB37" s="28">
        <v>84.166100896692598</v>
      </c>
      <c r="BC37" s="28">
        <v>1.1712577133990942</v>
      </c>
      <c r="BD37" s="28">
        <v>70.449549209268255</v>
      </c>
      <c r="BE37" s="28">
        <v>73.651633068160592</v>
      </c>
      <c r="BF37" s="28">
        <v>72.560424095980551</v>
      </c>
      <c r="BG37" s="28">
        <v>10.270606861574255</v>
      </c>
    </row>
    <row r="38" spans="2:59" x14ac:dyDescent="0.25">
      <c r="B38" s="39">
        <v>46631</v>
      </c>
      <c r="C38" s="27">
        <v>-69.864514100293363</v>
      </c>
      <c r="D38" s="27">
        <v>-5.7104200220606236</v>
      </c>
      <c r="E38" s="27">
        <v>440.90980540599691</v>
      </c>
      <c r="F38" s="27">
        <v>69.910502958083271</v>
      </c>
      <c r="G38" s="27">
        <v>10.687280805513693</v>
      </c>
      <c r="H38" s="27">
        <v>543.35522762749963</v>
      </c>
      <c r="I38" s="27">
        <v>16.014004712479384</v>
      </c>
      <c r="J38" s="27">
        <v>48.719240122359146</v>
      </c>
      <c r="K38" s="27">
        <v>50.302615426335819</v>
      </c>
      <c r="L38" s="27">
        <v>-4.7195138367923333</v>
      </c>
      <c r="M38" s="27">
        <v>-6.9598784918343561</v>
      </c>
      <c r="N38" s="27">
        <v>-7.0375478390122517</v>
      </c>
      <c r="O38" s="27">
        <v>386.15087062732567</v>
      </c>
      <c r="P38" s="27">
        <v>-4.7195138367923333</v>
      </c>
      <c r="Q38" s="27">
        <v>-4.1400330503691025</v>
      </c>
      <c r="R38" s="27">
        <v>25.342245700093844</v>
      </c>
      <c r="S38" s="27">
        <v>15.499453571428573</v>
      </c>
      <c r="T38" s="27">
        <v>362.18971626018754</v>
      </c>
      <c r="U38" s="27">
        <v>374.89463531079667</v>
      </c>
      <c r="V38" s="27">
        <v>10.087237168164107</v>
      </c>
      <c r="W38" s="27">
        <v>-6.6414033545269602</v>
      </c>
      <c r="X38" s="27">
        <v>-11.417094423133848</v>
      </c>
      <c r="Y38" s="27">
        <v>84.610147916617194</v>
      </c>
      <c r="Z38" s="27">
        <v>16.859660292183669</v>
      </c>
      <c r="AA38" s="27">
        <v>9.420157199211328</v>
      </c>
      <c r="AB38" s="27">
        <v>17.213965045050028</v>
      </c>
      <c r="AC38" s="27">
        <v>17.804160684109071</v>
      </c>
      <c r="AD38" s="27">
        <v>38.691028133716564</v>
      </c>
      <c r="AE38" s="27">
        <v>621.17753426806109</v>
      </c>
      <c r="AF38" s="27">
        <v>-5.0054961806838411E-2</v>
      </c>
      <c r="AG38" s="27">
        <v>73.215145406765231</v>
      </c>
      <c r="AH38" s="27">
        <v>5.4203206375757897</v>
      </c>
      <c r="AI38" s="27">
        <v>5.4203206375757897</v>
      </c>
      <c r="AJ38" s="27">
        <v>29.754194904346406</v>
      </c>
      <c r="AK38" s="27">
        <v>-166.2953570022583</v>
      </c>
      <c r="AL38" s="27">
        <v>-4.8877332330262018</v>
      </c>
      <c r="AM38" s="27">
        <v>26.342245700093844</v>
      </c>
      <c r="AN38" s="27">
        <v>3.9828682420871724</v>
      </c>
      <c r="AO38" s="27">
        <v>6.75809265054703</v>
      </c>
      <c r="AP38" s="27">
        <v>3.2180809219731037</v>
      </c>
      <c r="AQ38" s="27">
        <v>8.62551068058014</v>
      </c>
      <c r="AR38" s="27">
        <v>4.1031571992113287</v>
      </c>
      <c r="AS38" s="27">
        <v>1.0000000000000033</v>
      </c>
      <c r="AT38" s="27">
        <v>374.45276269765537</v>
      </c>
      <c r="AU38" s="27">
        <v>57.817480168380676</v>
      </c>
      <c r="AV38" s="27">
        <v>1.0000000000000004</v>
      </c>
      <c r="AW38" s="27">
        <v>466.84768608739779</v>
      </c>
      <c r="AX38" s="27">
        <v>83.585829699439856</v>
      </c>
      <c r="AY38" s="28">
        <v>84.610147916617194</v>
      </c>
      <c r="AZ38" s="28">
        <v>6.0601571992113286</v>
      </c>
      <c r="BA38" s="28">
        <v>-21.053806393424654</v>
      </c>
      <c r="BB38" s="28">
        <v>84.328360597409144</v>
      </c>
      <c r="BC38" s="28">
        <v>1.2904245334656759</v>
      </c>
      <c r="BD38" s="28">
        <v>69.848912484446188</v>
      </c>
      <c r="BE38" s="28">
        <v>73.052888586789294</v>
      </c>
      <c r="BF38" s="28">
        <v>72.12615208113327</v>
      </c>
      <c r="BG38" s="28">
        <v>10.284223164709887</v>
      </c>
    </row>
    <row r="39" spans="2:59" x14ac:dyDescent="0.25">
      <c r="B39" s="39">
        <v>46661</v>
      </c>
      <c r="C39" s="27">
        <v>-65.100303207169148</v>
      </c>
      <c r="D39" s="27">
        <v>-5.7288785210109907</v>
      </c>
      <c r="E39" s="27">
        <v>440.9070509583716</v>
      </c>
      <c r="F39" s="27">
        <v>69.959639622635279</v>
      </c>
      <c r="G39" s="27">
        <v>10.737011194545012</v>
      </c>
      <c r="H39" s="27">
        <v>543.62891033281926</v>
      </c>
      <c r="I39" s="27">
        <v>15.757067899430034</v>
      </c>
      <c r="J39" s="27">
        <v>48.719240122359146</v>
      </c>
      <c r="K39" s="27">
        <v>50.302615426335819</v>
      </c>
      <c r="L39" s="27">
        <v>-5.0551135074825266</v>
      </c>
      <c r="M39" s="27">
        <v>-7.2806029135517312</v>
      </c>
      <c r="N39" s="27">
        <v>-7.3360307280709289</v>
      </c>
      <c r="O39" s="27">
        <v>384.38788382181855</v>
      </c>
      <c r="P39" s="27">
        <v>-5.0551135074825266</v>
      </c>
      <c r="Q39" s="27">
        <v>-4.4522815219004714</v>
      </c>
      <c r="R39" s="27">
        <v>25.096769583366353</v>
      </c>
      <c r="S39" s="27">
        <v>15.249739285714288</v>
      </c>
      <c r="T39" s="27">
        <v>360.726809560297</v>
      </c>
      <c r="U39" s="27">
        <v>373.45499461052799</v>
      </c>
      <c r="V39" s="27">
        <v>10.087237168164107</v>
      </c>
      <c r="W39" s="27">
        <v>-7.5647217034865823</v>
      </c>
      <c r="X39" s="27">
        <v>-11.447154940842129</v>
      </c>
      <c r="Y39" s="27">
        <v>84.606306486516601</v>
      </c>
      <c r="Z39" s="27">
        <v>16.801253685410099</v>
      </c>
      <c r="AA39" s="27">
        <v>9.4211837348855063</v>
      </c>
      <c r="AB39" s="27">
        <v>17.120770037915687</v>
      </c>
      <c r="AC39" s="27">
        <v>17.737733771394673</v>
      </c>
      <c r="AD39" s="27">
        <v>38.691028133716564</v>
      </c>
      <c r="AE39" s="27">
        <v>592.40883117703208</v>
      </c>
      <c r="AF39" s="27">
        <v>-5.0054961806838411E-2</v>
      </c>
      <c r="AG39" s="27">
        <v>74.593261379465019</v>
      </c>
      <c r="AH39" s="27">
        <v>5.3367144015888703</v>
      </c>
      <c r="AI39" s="27">
        <v>5.3367144015888703</v>
      </c>
      <c r="AJ39" s="27">
        <v>29.754194904346406</v>
      </c>
      <c r="AK39" s="27">
        <v>-168.44621594238282</v>
      </c>
      <c r="AL39" s="27">
        <v>-4.8874653924142057</v>
      </c>
      <c r="AM39" s="27">
        <v>26.096769583366353</v>
      </c>
      <c r="AN39" s="27">
        <v>2.740564031772875</v>
      </c>
      <c r="AO39" s="27">
        <v>5.4684398461675663</v>
      </c>
      <c r="AP39" s="27">
        <v>3.2188860275804223</v>
      </c>
      <c r="AQ39" s="27">
        <v>8.3001950837910172</v>
      </c>
      <c r="AR39" s="27">
        <v>4.1041837348855061</v>
      </c>
      <c r="AS39" s="27">
        <v>1.0000000000000033</v>
      </c>
      <c r="AT39" s="27">
        <v>368.8222407671031</v>
      </c>
      <c r="AU39" s="27">
        <v>57.788616152367226</v>
      </c>
      <c r="AV39" s="27">
        <v>1.0000000000000004</v>
      </c>
      <c r="AW39" s="27">
        <v>466.7078845430413</v>
      </c>
      <c r="AX39" s="27">
        <v>83.582034774952689</v>
      </c>
      <c r="AY39" s="28">
        <v>84.606306486516601</v>
      </c>
      <c r="AZ39" s="28">
        <v>6.061183734885506</v>
      </c>
      <c r="BA39" s="28">
        <v>-21.102912726154475</v>
      </c>
      <c r="BB39" s="28">
        <v>84.309033709746231</v>
      </c>
      <c r="BC39" s="28">
        <v>1.3697845647015059</v>
      </c>
      <c r="BD39" s="28">
        <v>68.701485995290355</v>
      </c>
      <c r="BE39" s="28">
        <v>71.904378712148144</v>
      </c>
      <c r="BF39" s="28">
        <v>71.844636027052616</v>
      </c>
      <c r="BG39" s="28">
        <v>10.335173130867581</v>
      </c>
    </row>
    <row r="40" spans="2:59" x14ac:dyDescent="0.25">
      <c r="B40" s="39">
        <v>46692</v>
      </c>
      <c r="C40" s="27">
        <v>-63.085709146633434</v>
      </c>
      <c r="D40" s="27">
        <v>-5.7451893679785684</v>
      </c>
      <c r="E40" s="27">
        <v>440.88410634042464</v>
      </c>
      <c r="F40" s="27">
        <v>70.041995193518531</v>
      </c>
      <c r="G40" s="27">
        <v>10.930597748416622</v>
      </c>
      <c r="H40" s="27">
        <v>543.64145138839092</v>
      </c>
      <c r="I40" s="27">
        <v>15.747909403607526</v>
      </c>
      <c r="J40" s="27">
        <v>48.719240122359203</v>
      </c>
      <c r="K40" s="27">
        <v>50.302615426335876</v>
      </c>
      <c r="L40" s="27">
        <v>-5.1683680331045174</v>
      </c>
      <c r="M40" s="27">
        <v>-7.4064720460283393</v>
      </c>
      <c r="N40" s="27">
        <v>-7.4490784295348309</v>
      </c>
      <c r="O40" s="27">
        <v>383.89407553472671</v>
      </c>
      <c r="P40" s="27">
        <v>-5.1683680331045174</v>
      </c>
      <c r="Q40" s="27">
        <v>-4.5460367469167515</v>
      </c>
      <c r="R40" s="27">
        <v>25.097150189715119</v>
      </c>
      <c r="S40" s="27">
        <v>15.25062000000003</v>
      </c>
      <c r="T40" s="27">
        <v>360.49728950905131</v>
      </c>
      <c r="U40" s="27">
        <v>372.96668826699903</v>
      </c>
      <c r="V40" s="27">
        <v>10.08758359673555</v>
      </c>
      <c r="W40" s="27">
        <v>-8.3143653323858064</v>
      </c>
      <c r="X40" s="27">
        <v>-10.282900660153148</v>
      </c>
      <c r="Y40" s="27">
        <v>84.570634886676132</v>
      </c>
      <c r="Z40" s="27">
        <v>16.747747948600519</v>
      </c>
      <c r="AA40" s="27">
        <v>9.4198706553189755</v>
      </c>
      <c r="AB40" s="27">
        <v>17.036715335659999</v>
      </c>
      <c r="AC40" s="27">
        <v>17.67385868579613</v>
      </c>
      <c r="AD40" s="27">
        <v>38.691200256347571</v>
      </c>
      <c r="AE40" s="27">
        <v>587.99836981063333</v>
      </c>
      <c r="AF40" s="27">
        <v>-5.0054961806836183E-2</v>
      </c>
      <c r="AG40" s="27">
        <v>75.0491624565325</v>
      </c>
      <c r="AH40" s="27">
        <v>5.2906252646801644</v>
      </c>
      <c r="AI40" s="27">
        <v>5.2906252646801644</v>
      </c>
      <c r="AJ40" s="27">
        <v>29.754216046379526</v>
      </c>
      <c r="AK40" s="27">
        <v>-169.54264654366625</v>
      </c>
      <c r="AL40" s="27">
        <v>0.15586053567559316</v>
      </c>
      <c r="AM40" s="27">
        <v>26.097150189715119</v>
      </c>
      <c r="AN40" s="27">
        <v>1.7853634213818181</v>
      </c>
      <c r="AO40" s="27">
        <v>4.4814417847931303</v>
      </c>
      <c r="AP40" s="27">
        <v>3.2191095323095991</v>
      </c>
      <c r="AQ40" s="27">
        <v>7.8744117021560687</v>
      </c>
      <c r="AR40" s="27">
        <v>4.1028706553189762</v>
      </c>
      <c r="AS40" s="27">
        <v>1.0000000000000053</v>
      </c>
      <c r="AT40" s="27">
        <v>365.50240466670101</v>
      </c>
      <c r="AU40" s="27">
        <v>58.260342069019337</v>
      </c>
      <c r="AV40" s="27">
        <v>0.99999999999999933</v>
      </c>
      <c r="AW40" s="27">
        <v>466.54604196162285</v>
      </c>
      <c r="AX40" s="27">
        <v>83.547520511377073</v>
      </c>
      <c r="AY40" s="28">
        <v>84.570634886676132</v>
      </c>
      <c r="AZ40" s="28">
        <v>6.0598706553189761</v>
      </c>
      <c r="BA40" s="28">
        <v>-19.810233943917421</v>
      </c>
      <c r="BB40" s="28">
        <v>84.256945591453658</v>
      </c>
      <c r="BC40" s="28">
        <v>0.49709549300818667</v>
      </c>
      <c r="BD40" s="28">
        <v>67.806377400187856</v>
      </c>
      <c r="BE40" s="28">
        <v>71.007369852417042</v>
      </c>
      <c r="BF40" s="28">
        <v>71.544386035892103</v>
      </c>
      <c r="BG40" s="28">
        <v>10.527423981175208</v>
      </c>
    </row>
    <row r="41" spans="2:59" x14ac:dyDescent="0.25">
      <c r="B41" s="39">
        <v>46722</v>
      </c>
      <c r="C41" s="27">
        <v>-64.813539205561526</v>
      </c>
      <c r="D41" s="27">
        <v>-5.7843692751366707</v>
      </c>
      <c r="E41" s="27">
        <v>440.88109948857874</v>
      </c>
      <c r="F41" s="27">
        <v>70.091474029295199</v>
      </c>
      <c r="G41" s="27">
        <v>11.137370987397251</v>
      </c>
      <c r="H41" s="27">
        <v>543.37256009632415</v>
      </c>
      <c r="I41" s="27">
        <v>15.487977652944039</v>
      </c>
      <c r="J41" s="27">
        <v>48.719240122359203</v>
      </c>
      <c r="K41" s="27">
        <v>50.302615426335876</v>
      </c>
      <c r="L41" s="27">
        <v>-5.2110295851967896</v>
      </c>
      <c r="M41" s="27">
        <v>-7.4578807320156653</v>
      </c>
      <c r="N41" s="27">
        <v>-7.4914715588086063</v>
      </c>
      <c r="O41" s="27">
        <v>383.89407553472671</v>
      </c>
      <c r="P41" s="27">
        <v>-5.2110295851967896</v>
      </c>
      <c r="Q41" s="27">
        <v>-4.5697377606363894</v>
      </c>
      <c r="R41" s="27">
        <v>25.097150189715119</v>
      </c>
      <c r="S41" s="27">
        <v>15.25062000000003</v>
      </c>
      <c r="T41" s="27">
        <v>360.52575641791401</v>
      </c>
      <c r="U41" s="27">
        <v>372.99613983024983</v>
      </c>
      <c r="V41" s="27">
        <v>10.08758359673555</v>
      </c>
      <c r="W41" s="27">
        <v>-8.5419252553198319</v>
      </c>
      <c r="X41" s="27">
        <v>-10.229355696455045</v>
      </c>
      <c r="Y41" s="27">
        <v>84.492707529198555</v>
      </c>
      <c r="Z41" s="27">
        <v>16.647487150150827</v>
      </c>
      <c r="AA41" s="27">
        <v>8.9322318802392413</v>
      </c>
      <c r="AB41" s="27">
        <v>16.904345199572589</v>
      </c>
      <c r="AC41" s="27">
        <v>17.562865951433366</v>
      </c>
      <c r="AD41" s="27">
        <v>38.691200256347571</v>
      </c>
      <c r="AE41" s="27">
        <v>581.60946870213172</v>
      </c>
      <c r="AF41" s="27">
        <v>-5.0054961806836183E-2</v>
      </c>
      <c r="AG41" s="27">
        <v>75.0491624565325</v>
      </c>
      <c r="AH41" s="27">
        <v>5.2393288700575216</v>
      </c>
      <c r="AI41" s="27">
        <v>5.2393288700575216</v>
      </c>
      <c r="AJ41" s="27">
        <v>29.754216046379526</v>
      </c>
      <c r="AK41" s="27">
        <v>-171.45221778390066</v>
      </c>
      <c r="AL41" s="27">
        <v>0.15586053567559316</v>
      </c>
      <c r="AM41" s="27">
        <v>26.097150189715119</v>
      </c>
      <c r="AN41" s="27">
        <v>0.82535178038998458</v>
      </c>
      <c r="AO41" s="27">
        <v>3.4891082993209297</v>
      </c>
      <c r="AP41" s="27">
        <v>3.2198777271821521</v>
      </c>
      <c r="AQ41" s="27">
        <v>7.2686877250671404</v>
      </c>
      <c r="AR41" s="27">
        <v>3.615231880239242</v>
      </c>
      <c r="AS41" s="27">
        <v>1.0000000000000053</v>
      </c>
      <c r="AT41" s="27">
        <v>364.37237202266442</v>
      </c>
      <c r="AU41" s="27">
        <v>58.144245440651098</v>
      </c>
      <c r="AV41" s="27">
        <v>0.99999999999999933</v>
      </c>
      <c r="AW41" s="27">
        <v>466.3925221880549</v>
      </c>
      <c r="AX41" s="27">
        <v>83.470535899567309</v>
      </c>
      <c r="AY41" s="28">
        <v>84.492707529198555</v>
      </c>
      <c r="AZ41" s="28">
        <v>5.5722318802392419</v>
      </c>
      <c r="BA41" s="28">
        <v>-19.766699317330048</v>
      </c>
      <c r="BB41" s="28">
        <v>84.162676140461031</v>
      </c>
      <c r="BC41" s="28">
        <v>0.53690449244825988</v>
      </c>
      <c r="BD41" s="28">
        <v>66.905812300114874</v>
      </c>
      <c r="BE41" s="28">
        <v>70.106344015099182</v>
      </c>
      <c r="BF41" s="28">
        <v>70.919666296538196</v>
      </c>
      <c r="BG41" s="28">
        <v>10.734263100942689</v>
      </c>
    </row>
    <row r="42" spans="2:59" x14ac:dyDescent="0.25">
      <c r="B42" s="39">
        <v>46753</v>
      </c>
      <c r="C42" s="27">
        <v>-57.946143778382428</v>
      </c>
      <c r="D42" s="27">
        <v>-5.7029395259170022</v>
      </c>
      <c r="E42" s="27">
        <v>440.87787491241971</v>
      </c>
      <c r="F42" s="27">
        <v>70.140494494947887</v>
      </c>
      <c r="G42" s="27">
        <v>11.26920777323603</v>
      </c>
      <c r="H42" s="27">
        <v>543.37188020008693</v>
      </c>
      <c r="I42" s="27">
        <v>15.470262983743616</v>
      </c>
      <c r="J42" s="27">
        <v>55.134440122359216</v>
      </c>
      <c r="K42" s="27">
        <v>56.926309426335891</v>
      </c>
      <c r="L42" s="27">
        <v>-5.2457908498645676</v>
      </c>
      <c r="M42" s="27">
        <v>-7.5415403379462784</v>
      </c>
      <c r="N42" s="27">
        <v>-7.5641454947065068</v>
      </c>
      <c r="O42" s="27">
        <v>384.16657292669441</v>
      </c>
      <c r="P42" s="27">
        <v>-5.2457908498645676</v>
      </c>
      <c r="Q42" s="27">
        <v>-4.5068389165342735</v>
      </c>
      <c r="R42" s="27">
        <v>25.34201274940154</v>
      </c>
      <c r="S42" s="27">
        <v>15.50010000000003</v>
      </c>
      <c r="T42" s="27">
        <v>360.52002546607872</v>
      </c>
      <c r="U42" s="27">
        <v>373.02751339934952</v>
      </c>
      <c r="V42" s="27">
        <v>10.08758359673555</v>
      </c>
      <c r="W42" s="27">
        <v>-8.6852037253153309</v>
      </c>
      <c r="X42" s="27">
        <v>-12.089960896383035</v>
      </c>
      <c r="Y42" s="27">
        <v>84.357220395294092</v>
      </c>
      <c r="Z42" s="27">
        <v>16.452017510969608</v>
      </c>
      <c r="AA42" s="27">
        <v>8.9912904053481029</v>
      </c>
      <c r="AB42" s="27">
        <v>16.924709835893729</v>
      </c>
      <c r="AC42" s="27">
        <v>17.351286051554343</v>
      </c>
      <c r="AD42" s="27">
        <v>38.481727774963304</v>
      </c>
      <c r="AE42" s="27">
        <v>576.49381216764266</v>
      </c>
      <c r="AF42" s="27">
        <v>-5.0054961806836183E-2</v>
      </c>
      <c r="AG42" s="27">
        <v>75.0491624565325</v>
      </c>
      <c r="AH42" s="27">
        <v>5.1561932551927248</v>
      </c>
      <c r="AI42" s="27">
        <v>5.1561932551927248</v>
      </c>
      <c r="AJ42" s="27">
        <v>29.554690041779001</v>
      </c>
      <c r="AK42" s="27">
        <v>-169.35509936828609</v>
      </c>
      <c r="AL42" s="27">
        <v>0.15586053567559316</v>
      </c>
      <c r="AM42" s="27">
        <v>26.34201274940154</v>
      </c>
      <c r="AN42" s="27">
        <v>1.2701055095713816</v>
      </c>
      <c r="AO42" s="27">
        <v>3.9944411746537609</v>
      </c>
      <c r="AP42" s="27">
        <v>3.3245850505871344</v>
      </c>
      <c r="AQ42" s="27">
        <v>7.2073581723868863</v>
      </c>
      <c r="AR42" s="27">
        <v>3.6742904053481031</v>
      </c>
      <c r="AS42" s="27">
        <v>1.0000000000000053</v>
      </c>
      <c r="AT42" s="27">
        <v>364.01414679115823</v>
      </c>
      <c r="AU42" s="27">
        <v>58.231476250116465</v>
      </c>
      <c r="AV42" s="27">
        <v>0.99999999999999933</v>
      </c>
      <c r="AW42" s="27">
        <v>466.22801688822892</v>
      </c>
      <c r="AX42" s="27">
        <v>83.336687855100351</v>
      </c>
      <c r="AY42" s="28">
        <v>84.357220395294092</v>
      </c>
      <c r="AZ42" s="28">
        <v>5.6312904053481034</v>
      </c>
      <c r="BA42" s="28">
        <v>-20.021970536865094</v>
      </c>
      <c r="BB42" s="28">
        <v>84.009921708972811</v>
      </c>
      <c r="BC42" s="28">
        <v>0.54631389231591354</v>
      </c>
      <c r="BD42" s="28">
        <v>67.264497317019703</v>
      </c>
      <c r="BE42" s="28">
        <v>70.559689936268398</v>
      </c>
      <c r="BF42" s="28">
        <v>70.757610432092832</v>
      </c>
      <c r="BG42" s="28">
        <v>10.866723765787661</v>
      </c>
    </row>
    <row r="43" spans="2:59" x14ac:dyDescent="0.25">
      <c r="B43" s="39">
        <v>46784</v>
      </c>
      <c r="C43" s="27">
        <v>-62.748276000185463</v>
      </c>
      <c r="D43" s="27">
        <v>-5.8555553081896186</v>
      </c>
      <c r="E43" s="27">
        <v>440.87453890259627</v>
      </c>
      <c r="F43" s="27">
        <v>70.210124738805334</v>
      </c>
      <c r="G43" s="27">
        <v>11.322607621759202</v>
      </c>
      <c r="H43" s="27">
        <v>543.63958813908653</v>
      </c>
      <c r="I43" s="27">
        <v>15.239477904878681</v>
      </c>
      <c r="J43" s="27">
        <v>55.134440122359216</v>
      </c>
      <c r="K43" s="27">
        <v>56.926309426335891</v>
      </c>
      <c r="L43" s="27">
        <v>-5.3132066358869228</v>
      </c>
      <c r="M43" s="27">
        <v>-7.6197541561552127</v>
      </c>
      <c r="N43" s="27">
        <v>-7.6315202894451861</v>
      </c>
      <c r="O43" s="27">
        <v>384.16657292669441</v>
      </c>
      <c r="P43" s="27">
        <v>-5.3132066358869228</v>
      </c>
      <c r="Q43" s="27">
        <v>-4.4503211145874442</v>
      </c>
      <c r="R43" s="27">
        <v>25.34201274940154</v>
      </c>
      <c r="S43" s="27">
        <v>15.50010000000003</v>
      </c>
      <c r="T43" s="27">
        <v>360.80361560926445</v>
      </c>
      <c r="U43" s="27">
        <v>373.05977415046931</v>
      </c>
      <c r="V43" s="27">
        <v>10.08758359673555</v>
      </c>
      <c r="W43" s="27">
        <v>-9.2861304847670354</v>
      </c>
      <c r="X43" s="27">
        <v>-14.054181763375574</v>
      </c>
      <c r="Y43" s="27">
        <v>84.238401350676597</v>
      </c>
      <c r="Z43" s="27">
        <v>16.277866624698898</v>
      </c>
      <c r="AA43" s="27">
        <v>9.7263293058343354</v>
      </c>
      <c r="AB43" s="27">
        <v>16.975621426696577</v>
      </c>
      <c r="AC43" s="27">
        <v>17.16051728936834</v>
      </c>
      <c r="AD43" s="27">
        <v>38.481727774963304</v>
      </c>
      <c r="AE43" s="27">
        <v>579.77415028885753</v>
      </c>
      <c r="AF43" s="27">
        <v>-5.0054961806836183E-2</v>
      </c>
      <c r="AG43" s="27">
        <v>75.0491624565325</v>
      </c>
      <c r="AH43" s="27">
        <v>5.0781557775155841</v>
      </c>
      <c r="AI43" s="27">
        <v>5.0781557775155841</v>
      </c>
      <c r="AJ43" s="27">
        <v>29.307516036079843</v>
      </c>
      <c r="AK43" s="27">
        <v>-169.71314397583004</v>
      </c>
      <c r="AL43" s="27">
        <v>0.15586053567559316</v>
      </c>
      <c r="AM43" s="27">
        <v>26.34201274940154</v>
      </c>
      <c r="AN43" s="27">
        <v>1.2696920082299137</v>
      </c>
      <c r="AO43" s="27">
        <v>4.0542203002846167</v>
      </c>
      <c r="AP43" s="27">
        <v>3.3248960555866076</v>
      </c>
      <c r="AQ43" s="27">
        <v>7.8206536991894255</v>
      </c>
      <c r="AR43" s="27">
        <v>4.4093293058343361</v>
      </c>
      <c r="AS43" s="27">
        <v>1.0000000000000053</v>
      </c>
      <c r="AT43" s="27">
        <v>362.53310002190483</v>
      </c>
      <c r="AU43" s="27">
        <v>57.910930747759899</v>
      </c>
      <c r="AV43" s="27">
        <v>0.99999999999999933</v>
      </c>
      <c r="AW43" s="27">
        <v>466.05820303019249</v>
      </c>
      <c r="AX43" s="27">
        <v>83.219306253547714</v>
      </c>
      <c r="AY43" s="28">
        <v>84.238401350676597</v>
      </c>
      <c r="AZ43" s="28">
        <v>6.366329305834336</v>
      </c>
      <c r="BA43" s="28">
        <v>-19.69941853078593</v>
      </c>
      <c r="BB43" s="28">
        <v>83.873436315038504</v>
      </c>
      <c r="BC43" s="28">
        <v>0.52651279259442252</v>
      </c>
      <c r="BD43" s="28">
        <v>67.407629093814791</v>
      </c>
      <c r="BE43" s="28">
        <v>70.702569650269481</v>
      </c>
      <c r="BF43" s="28">
        <v>71.414749432122363</v>
      </c>
      <c r="BG43" s="28">
        <v>10.919274693456467</v>
      </c>
    </row>
    <row r="44" spans="2:59" x14ac:dyDescent="0.25">
      <c r="B44" s="39">
        <v>46813</v>
      </c>
      <c r="C44" s="27">
        <v>-82.356394446918983</v>
      </c>
      <c r="D44" s="27">
        <v>-6.1094736997340542</v>
      </c>
      <c r="E44" s="27">
        <v>440.87132391433016</v>
      </c>
      <c r="F44" s="27">
        <v>70.293978555919026</v>
      </c>
      <c r="G44" s="27">
        <v>11.187338618897789</v>
      </c>
      <c r="H44" s="27">
        <v>543.63702838134452</v>
      </c>
      <c r="I44" s="27">
        <v>15.007468299259283</v>
      </c>
      <c r="J44" s="27">
        <v>55.134440122359216</v>
      </c>
      <c r="K44" s="27">
        <v>56.926309426335891</v>
      </c>
      <c r="L44" s="27">
        <v>-5.3964229967582691</v>
      </c>
      <c r="M44" s="27">
        <v>-7.7143477217259822</v>
      </c>
      <c r="N44" s="27">
        <v>-7.7147925076615298</v>
      </c>
      <c r="O44" s="27">
        <v>384.16657292669441</v>
      </c>
      <c r="P44" s="27">
        <v>-5.3964229967582691</v>
      </c>
      <c r="Q44" s="27">
        <v>-4.381952805780795</v>
      </c>
      <c r="R44" s="27">
        <v>25.34201274940154</v>
      </c>
      <c r="S44" s="27">
        <v>15.50010000000003</v>
      </c>
      <c r="T44" s="27">
        <v>360.83352537193821</v>
      </c>
      <c r="U44" s="27">
        <v>373.09069991957261</v>
      </c>
      <c r="V44" s="27">
        <v>10.08758359673555</v>
      </c>
      <c r="W44" s="27">
        <v>-9.5592023922878671</v>
      </c>
      <c r="X44" s="27">
        <v>-15.441537977061198</v>
      </c>
      <c r="Y44" s="27">
        <v>84.12762900401313</v>
      </c>
      <c r="Z44" s="27">
        <v>16.095100875704269</v>
      </c>
      <c r="AA44" s="27">
        <v>9.9716825648841372</v>
      </c>
      <c r="AB44" s="27">
        <v>17.026533017499428</v>
      </c>
      <c r="AC44" s="27">
        <v>16.962811481284664</v>
      </c>
      <c r="AD44" s="27">
        <v>38.481727774963304</v>
      </c>
      <c r="AE44" s="27">
        <v>583.45017550870011</v>
      </c>
      <c r="AF44" s="27">
        <v>-5.0054961806836183E-2</v>
      </c>
      <c r="AG44" s="27">
        <v>75.0491624565325</v>
      </c>
      <c r="AH44" s="27">
        <v>4.9832260256269842</v>
      </c>
      <c r="AI44" s="27">
        <v>4.9832260256269842</v>
      </c>
      <c r="AJ44" s="27">
        <v>29.307516036079843</v>
      </c>
      <c r="AK44" s="27">
        <v>-170.03708909694123</v>
      </c>
      <c r="AL44" s="27">
        <v>0.15586053567559316</v>
      </c>
      <c r="AM44" s="27">
        <v>26.34201274940154</v>
      </c>
      <c r="AN44" s="27">
        <v>1.2660428614865551</v>
      </c>
      <c r="AO44" s="27">
        <v>4.0984568532514496</v>
      </c>
      <c r="AP44" s="27">
        <v>3.3250371266339647</v>
      </c>
      <c r="AQ44" s="27">
        <v>8.1326015473902249</v>
      </c>
      <c r="AR44" s="27">
        <v>4.6546825648841379</v>
      </c>
      <c r="AS44" s="27">
        <v>1.0000000000000053</v>
      </c>
      <c r="AT44" s="27">
        <v>361.94954590841269</v>
      </c>
      <c r="AU44" s="27">
        <v>57.532347239249042</v>
      </c>
      <c r="AV44" s="27">
        <v>0.99999999999999933</v>
      </c>
      <c r="AW44" s="27">
        <v>465.89504300261581</v>
      </c>
      <c r="AX44" s="27">
        <v>83.1098740030111</v>
      </c>
      <c r="AY44" s="28">
        <v>84.12762900401313</v>
      </c>
      <c r="AZ44" s="28">
        <v>6.6116825648841377</v>
      </c>
      <c r="BA44" s="28">
        <v>-18.753529825842115</v>
      </c>
      <c r="BB44" s="28">
        <v>83.745811112938128</v>
      </c>
      <c r="BC44" s="28">
        <v>0.4948206930401825</v>
      </c>
      <c r="BD44" s="28">
        <v>67.550593891963942</v>
      </c>
      <c r="BE44" s="28">
        <v>70.852330183474592</v>
      </c>
      <c r="BF44" s="28">
        <v>71.744039456806121</v>
      </c>
      <c r="BG44" s="28">
        <v>10.784580629189387</v>
      </c>
    </row>
    <row r="45" spans="2:59" x14ac:dyDescent="0.25">
      <c r="B45" s="39">
        <v>46844</v>
      </c>
      <c r="C45" s="27">
        <v>-77.151153310047519</v>
      </c>
      <c r="D45" s="27">
        <v>-5.9810250915231098</v>
      </c>
      <c r="E45" s="27">
        <v>440.86779318409708</v>
      </c>
      <c r="F45" s="27">
        <v>70.370587013415587</v>
      </c>
      <c r="G45" s="27">
        <v>9.9765979486437111</v>
      </c>
      <c r="H45" s="27">
        <v>543.37701880751274</v>
      </c>
      <c r="I45" s="27">
        <v>15.695806754614702</v>
      </c>
      <c r="J45" s="27">
        <v>55.576382979502007</v>
      </c>
      <c r="K45" s="27">
        <v>57.382615426335818</v>
      </c>
      <c r="L45" s="27">
        <v>-5.4497527275686766</v>
      </c>
      <c r="M45" s="27">
        <v>-7.7706300442278042</v>
      </c>
      <c r="N45" s="27">
        <v>-7.7706300442278042</v>
      </c>
      <c r="O45" s="27">
        <v>384.1497883301368</v>
      </c>
      <c r="P45" s="27">
        <v>-5.4497527275686766</v>
      </c>
      <c r="Q45" s="27">
        <v>-4.9851045046383771</v>
      </c>
      <c r="R45" s="27">
        <v>25.341978303994185</v>
      </c>
      <c r="S45" s="27">
        <v>15.5</v>
      </c>
      <c r="T45" s="27">
        <v>356.01585316030321</v>
      </c>
      <c r="U45" s="27">
        <v>373.12449985069003</v>
      </c>
      <c r="V45" s="27">
        <v>10.087583596735554</v>
      </c>
      <c r="W45" s="27">
        <v>-4.3507039399276657</v>
      </c>
      <c r="X45" s="27">
        <v>-15.791356882552614</v>
      </c>
      <c r="Y45" s="27">
        <v>84.071750011949206</v>
      </c>
      <c r="Z45" s="27">
        <v>16.000697633131637</v>
      </c>
      <c r="AA45" s="27">
        <v>8.9241276096596973</v>
      </c>
      <c r="AB45" s="27">
        <v>16.709272700592823</v>
      </c>
      <c r="AC45" s="27">
        <v>16.858795316530284</v>
      </c>
      <c r="AD45" s="27">
        <v>38.473436764974572</v>
      </c>
      <c r="AE45" s="27">
        <v>628.94582595212808</v>
      </c>
      <c r="AF45" s="27">
        <v>-5.0054961806821029E-2</v>
      </c>
      <c r="AG45" s="27">
        <v>75.049162456532571</v>
      </c>
      <c r="AH45" s="27">
        <v>4.9269936248231696</v>
      </c>
      <c r="AI45" s="27">
        <v>4.9269936248231696</v>
      </c>
      <c r="AJ45" s="27">
        <v>29.575257184292774</v>
      </c>
      <c r="AK45" s="27">
        <v>-172.28437729099815</v>
      </c>
      <c r="AL45" s="27">
        <v>-4.8171153958881376</v>
      </c>
      <c r="AM45" s="27">
        <v>26.341978303994185</v>
      </c>
      <c r="AN45" s="27">
        <v>3.4658392473341744</v>
      </c>
      <c r="AO45" s="27">
        <v>6.5014742376780559</v>
      </c>
      <c r="AP45" s="27">
        <v>3.3184234530279459</v>
      </c>
      <c r="AQ45" s="27">
        <v>9.6073228196910048</v>
      </c>
      <c r="AR45" s="27">
        <v>3.6071276096596971</v>
      </c>
      <c r="AS45" s="27">
        <v>1.0000000000000073</v>
      </c>
      <c r="AT45" s="27">
        <v>355.73145047138871</v>
      </c>
      <c r="AU45" s="27">
        <v>57.852969224806621</v>
      </c>
      <c r="AV45" s="27">
        <v>0.95714285543986799</v>
      </c>
      <c r="AW45" s="27">
        <v>465.71649959537302</v>
      </c>
      <c r="AX45" s="27">
        <v>83.049995611441787</v>
      </c>
      <c r="AY45" s="28">
        <v>84.071750011949206</v>
      </c>
      <c r="AZ45" s="28">
        <v>5.564127609659697</v>
      </c>
      <c r="BA45" s="28">
        <v>-18.839463329492624</v>
      </c>
      <c r="BB45" s="28">
        <v>83.670826084035284</v>
      </c>
      <c r="BC45" s="28">
        <v>1.932794700106836</v>
      </c>
      <c r="BD45" s="28">
        <v>64.95023071506202</v>
      </c>
      <c r="BE45" s="28">
        <v>68.154152281453278</v>
      </c>
      <c r="BF45" s="28">
        <v>70.454364602985578</v>
      </c>
      <c r="BG45" s="28">
        <v>9.5734789872424901</v>
      </c>
    </row>
    <row r="46" spans="2:59" x14ac:dyDescent="0.25">
      <c r="B46" s="39">
        <v>46874</v>
      </c>
      <c r="C46" s="27">
        <v>-83.251891819737253</v>
      </c>
      <c r="D46" s="27">
        <v>-6.1650246829168571</v>
      </c>
      <c r="E46" s="27">
        <v>440.86428996282876</v>
      </c>
      <c r="F46" s="27">
        <v>70.433771211750866</v>
      </c>
      <c r="G46" s="27">
        <v>9.6819676240945221</v>
      </c>
      <c r="H46" s="27">
        <v>543.10387401446894</v>
      </c>
      <c r="I46" s="27">
        <v>15.214147688132011</v>
      </c>
      <c r="J46" s="27">
        <v>55.576382979502007</v>
      </c>
      <c r="K46" s="27">
        <v>57.382615426335818</v>
      </c>
      <c r="L46" s="27">
        <v>-5.4646262455167038</v>
      </c>
      <c r="M46" s="27">
        <v>-7.7886759842875417</v>
      </c>
      <c r="N46" s="27">
        <v>-7.7886759842875417</v>
      </c>
      <c r="O46" s="27">
        <v>384.1497883301368</v>
      </c>
      <c r="P46" s="27">
        <v>-5.4646262455167038</v>
      </c>
      <c r="Q46" s="27">
        <v>-4.8538862683413164</v>
      </c>
      <c r="R46" s="27">
        <v>25.341978303994185</v>
      </c>
      <c r="S46" s="27">
        <v>15.5</v>
      </c>
      <c r="T46" s="27">
        <v>356.79683339675171</v>
      </c>
      <c r="U46" s="27">
        <v>373.15788746323841</v>
      </c>
      <c r="V46" s="27">
        <v>10.087583596735554</v>
      </c>
      <c r="W46" s="27">
        <v>-4.533266113183716</v>
      </c>
      <c r="X46" s="27">
        <v>-17.058343833292216</v>
      </c>
      <c r="Y46" s="27">
        <v>83.832383369903368</v>
      </c>
      <c r="Z46" s="27">
        <v>15.761705981647786</v>
      </c>
      <c r="AA46" s="27">
        <v>9.114309941178476</v>
      </c>
      <c r="AB46" s="27">
        <v>16.804453177780619</v>
      </c>
      <c r="AC46" s="27">
        <v>16.600269166805415</v>
      </c>
      <c r="AD46" s="27">
        <v>38.473436764974572</v>
      </c>
      <c r="AE46" s="27">
        <v>630.17585381683989</v>
      </c>
      <c r="AF46" s="27">
        <v>-5.0054961806821029E-2</v>
      </c>
      <c r="AG46" s="27">
        <v>75.049162456532571</v>
      </c>
      <c r="AH46" s="27">
        <v>4.90927621642986</v>
      </c>
      <c r="AI46" s="27">
        <v>4.90927621642986</v>
      </c>
      <c r="AJ46" s="27">
        <v>29.8257091900606</v>
      </c>
      <c r="AK46" s="27">
        <v>-174.27434252297533</v>
      </c>
      <c r="AL46" s="27">
        <v>-4.8168955824005648</v>
      </c>
      <c r="AM46" s="27">
        <v>26.341978303994185</v>
      </c>
      <c r="AN46" s="27">
        <v>3.4354080629886865</v>
      </c>
      <c r="AO46" s="27">
        <v>6.4831808380222364</v>
      </c>
      <c r="AP46" s="27">
        <v>3.318749925801276</v>
      </c>
      <c r="AQ46" s="27">
        <v>9.6437310122787956</v>
      </c>
      <c r="AR46" s="27">
        <v>3.7973099411784768</v>
      </c>
      <c r="AS46" s="27">
        <v>1.0000000000000073</v>
      </c>
      <c r="AT46" s="27">
        <v>354.72035047187109</v>
      </c>
      <c r="AU46" s="27">
        <v>57.532291361627678</v>
      </c>
      <c r="AV46" s="27">
        <v>0.95714285543986799</v>
      </c>
      <c r="AW46" s="27">
        <v>465.54005130281143</v>
      </c>
      <c r="AX46" s="27">
        <v>82.805331405732261</v>
      </c>
      <c r="AY46" s="28">
        <v>83.832383369903368</v>
      </c>
      <c r="AZ46" s="28">
        <v>5.7543099411784766</v>
      </c>
      <c r="BA46" s="28">
        <v>-17.927303933170165</v>
      </c>
      <c r="BB46" s="28">
        <v>83.413326255087298</v>
      </c>
      <c r="BC46" s="28">
        <v>1.6354781842246631</v>
      </c>
      <c r="BD46" s="28">
        <v>64.951726226851363</v>
      </c>
      <c r="BE46" s="28">
        <v>68.155721565151083</v>
      </c>
      <c r="BF46" s="28">
        <v>70.455986850231113</v>
      </c>
      <c r="BG46" s="28">
        <v>9.2781025977704825</v>
      </c>
    </row>
    <row r="47" spans="2:59" x14ac:dyDescent="0.25">
      <c r="B47" s="39">
        <v>46905</v>
      </c>
      <c r="C47" s="27">
        <v>-86.005253349532737</v>
      </c>
      <c r="D47" s="27">
        <v>-6.2747513593991284</v>
      </c>
      <c r="E47" s="27">
        <v>440.86058680490896</v>
      </c>
      <c r="F47" s="27">
        <v>70.461567768931971</v>
      </c>
      <c r="G47" s="27">
        <v>9.5627055891305748</v>
      </c>
      <c r="H47" s="27">
        <v>542.88381492914743</v>
      </c>
      <c r="I47" s="27">
        <v>14.967392879587553</v>
      </c>
      <c r="J47" s="27">
        <v>55.576382979502007</v>
      </c>
      <c r="K47" s="27">
        <v>57.382615426335818</v>
      </c>
      <c r="L47" s="27">
        <v>-5.499061444215342</v>
      </c>
      <c r="M47" s="27">
        <v>-7.8251429408036408</v>
      </c>
      <c r="N47" s="27">
        <v>-7.8251429408036399</v>
      </c>
      <c r="O47" s="27">
        <v>384.1497883301368</v>
      </c>
      <c r="P47" s="27">
        <v>-5.499061444215342</v>
      </c>
      <c r="Q47" s="27">
        <v>-4.7581943374471329</v>
      </c>
      <c r="R47" s="27">
        <v>25.341978303994185</v>
      </c>
      <c r="S47" s="27">
        <v>15.5</v>
      </c>
      <c r="T47" s="27">
        <v>357.57963645102365</v>
      </c>
      <c r="U47" s="27">
        <v>373.19303757916276</v>
      </c>
      <c r="V47" s="27">
        <v>10.087583596735554</v>
      </c>
      <c r="W47" s="27">
        <v>-4.7993495539826672</v>
      </c>
      <c r="X47" s="27">
        <v>-18.986920182684337</v>
      </c>
      <c r="Y47" s="27">
        <v>83.584961464741539</v>
      </c>
      <c r="Z47" s="27">
        <v>15.492256732321723</v>
      </c>
      <c r="AA47" s="27">
        <v>8.7827308345130763</v>
      </c>
      <c r="AB47" s="27">
        <v>16.887736095319937</v>
      </c>
      <c r="AC47" s="27">
        <v>16.311233719908049</v>
      </c>
      <c r="AD47" s="27">
        <v>38.473436764974572</v>
      </c>
      <c r="AE47" s="27">
        <v>627.78909284364829</v>
      </c>
      <c r="AF47" s="27">
        <v>-5.0054961806821029E-2</v>
      </c>
      <c r="AG47" s="27">
        <v>75.049162456532571</v>
      </c>
      <c r="AH47" s="27">
        <v>4.8725588981823025</v>
      </c>
      <c r="AI47" s="27">
        <v>4.8725588981823025</v>
      </c>
      <c r="AJ47" s="27">
        <v>29.8257091900606</v>
      </c>
      <c r="AK47" s="27">
        <v>-176.33601821376251</v>
      </c>
      <c r="AL47" s="27">
        <v>-4.8166739796815587</v>
      </c>
      <c r="AM47" s="27">
        <v>26.341978303994185</v>
      </c>
      <c r="AN47" s="27">
        <v>3.3756397609248703</v>
      </c>
      <c r="AO47" s="27">
        <v>6.4283006390547799</v>
      </c>
      <c r="AP47" s="27">
        <v>3.3192516223340141</v>
      </c>
      <c r="AQ47" s="27">
        <v>9.0620879355713733</v>
      </c>
      <c r="AR47" s="27">
        <v>3.4657308345130762</v>
      </c>
      <c r="AS47" s="27">
        <v>1.0000000000000073</v>
      </c>
      <c r="AT47" s="27">
        <v>353.52715806906474</v>
      </c>
      <c r="AU47" s="27">
        <v>57.285888833986242</v>
      </c>
      <c r="AV47" s="27">
        <v>0.95714285543986799</v>
      </c>
      <c r="AW47" s="27">
        <v>465.35431029570202</v>
      </c>
      <c r="AX47" s="27">
        <v>82.560940729595075</v>
      </c>
      <c r="AY47" s="28">
        <v>83.584961464741539</v>
      </c>
      <c r="AZ47" s="28">
        <v>5.422730834513076</v>
      </c>
      <c r="BA47" s="28">
        <v>-17.776460453233572</v>
      </c>
      <c r="BB47" s="28">
        <v>83.147061769103601</v>
      </c>
      <c r="BC47" s="28">
        <v>1.4123721238766775</v>
      </c>
      <c r="BD47" s="28">
        <v>64.908000975514284</v>
      </c>
      <c r="BE47" s="28">
        <v>68.10982994920812</v>
      </c>
      <c r="BF47" s="28">
        <v>69.85804619563477</v>
      </c>
      <c r="BG47" s="28">
        <v>9.1582249126042345</v>
      </c>
    </row>
    <row r="48" spans="2:59" x14ac:dyDescent="0.25">
      <c r="B48" s="39">
        <v>46935</v>
      </c>
      <c r="C48" s="27">
        <v>-85.697122626463852</v>
      </c>
      <c r="D48" s="27">
        <v>-6.3530553098919622</v>
      </c>
      <c r="E48" s="27">
        <v>440.85692816270324</v>
      </c>
      <c r="F48" s="27">
        <v>70.482330759725116</v>
      </c>
      <c r="G48" s="27">
        <v>9.5533246139541479</v>
      </c>
      <c r="H48" s="27">
        <v>542.60960176312688</v>
      </c>
      <c r="I48" s="27">
        <v>14.95628560887717</v>
      </c>
      <c r="J48" s="27">
        <v>55.576382979502007</v>
      </c>
      <c r="K48" s="27">
        <v>57.382615426335818</v>
      </c>
      <c r="L48" s="27">
        <v>-5.5049338295853154</v>
      </c>
      <c r="M48" s="27">
        <v>-7.8334990081696692</v>
      </c>
      <c r="N48" s="27">
        <v>-7.8334990081696692</v>
      </c>
      <c r="O48" s="27">
        <v>384.1497883301368</v>
      </c>
      <c r="P48" s="27">
        <v>-5.5049338295853154</v>
      </c>
      <c r="Q48" s="27">
        <v>-4.7217314721519505</v>
      </c>
      <c r="R48" s="27">
        <v>25.341978303994185</v>
      </c>
      <c r="S48" s="27">
        <v>15.5</v>
      </c>
      <c r="T48" s="27">
        <v>357.8268629873138</v>
      </c>
      <c r="U48" s="27">
        <v>373.22763633570372</v>
      </c>
      <c r="V48" s="27">
        <v>10.087583596735554</v>
      </c>
      <c r="W48" s="27">
        <v>-5.3589084787245378</v>
      </c>
      <c r="X48" s="27">
        <v>-21.252354053913869</v>
      </c>
      <c r="Y48" s="27">
        <v>83.345609583475095</v>
      </c>
      <c r="Z48" s="27">
        <v>15.262174225999752</v>
      </c>
      <c r="AA48" s="27">
        <v>9.1153195455217464</v>
      </c>
      <c r="AB48" s="27">
        <v>16.984616223886082</v>
      </c>
      <c r="AC48" s="27">
        <v>16.062342085079763</v>
      </c>
      <c r="AD48" s="27">
        <v>38.411774761953332</v>
      </c>
      <c r="AE48" s="27">
        <v>623.75145117443242</v>
      </c>
      <c r="AF48" s="27">
        <v>-5.0054961806821029E-2</v>
      </c>
      <c r="AG48" s="27">
        <v>75.049162456532571</v>
      </c>
      <c r="AH48" s="27">
        <v>4.8638076259417069</v>
      </c>
      <c r="AI48" s="27">
        <v>4.8638076259417069</v>
      </c>
      <c r="AJ48" s="27">
        <v>29.8257091900606</v>
      </c>
      <c r="AK48" s="27">
        <v>-179.09687087794708</v>
      </c>
      <c r="AL48" s="27">
        <v>-4.816464600814375</v>
      </c>
      <c r="AM48" s="27">
        <v>26.341978303994185</v>
      </c>
      <c r="AN48" s="27">
        <v>3.2961747616536812</v>
      </c>
      <c r="AO48" s="27">
        <v>6.3478096805691759</v>
      </c>
      <c r="AP48" s="27">
        <v>3.3196322936857037</v>
      </c>
      <c r="AQ48" s="27">
        <v>8.9697354470559958</v>
      </c>
      <c r="AR48" s="27">
        <v>3.7983195455217467</v>
      </c>
      <c r="AS48" s="27">
        <v>1.0000000000000073</v>
      </c>
      <c r="AT48" s="27">
        <v>351.72199266036728</v>
      </c>
      <c r="AU48" s="27">
        <v>57.096728372239497</v>
      </c>
      <c r="AV48" s="27">
        <v>0.95714285543986799</v>
      </c>
      <c r="AW48" s="27">
        <v>465.17158201246662</v>
      </c>
      <c r="AX48" s="27">
        <v>82.324521209427033</v>
      </c>
      <c r="AY48" s="28">
        <v>83.345609583475095</v>
      </c>
      <c r="AZ48" s="28">
        <v>5.755319545521747</v>
      </c>
      <c r="BA48" s="28">
        <v>-17.574152727200964</v>
      </c>
      <c r="BB48" s="28">
        <v>82.889224925579825</v>
      </c>
      <c r="BC48" s="28">
        <v>1.3133193623321111</v>
      </c>
      <c r="BD48" s="28">
        <v>64.864179068400475</v>
      </c>
      <c r="BE48" s="28">
        <v>68.063836909155924</v>
      </c>
      <c r="BF48" s="28">
        <v>69.768933626716958</v>
      </c>
      <c r="BG48" s="28">
        <v>9.1492314833302455</v>
      </c>
    </row>
    <row r="49" spans="2:59" x14ac:dyDescent="0.25">
      <c r="B49" s="39">
        <v>46966</v>
      </c>
      <c r="C49" s="27">
        <v>-85.681426857085214</v>
      </c>
      <c r="D49" s="27">
        <v>-6.3919568337565256</v>
      </c>
      <c r="E49" s="27">
        <v>440.85307563981229</v>
      </c>
      <c r="F49" s="27">
        <v>70.488919578283117</v>
      </c>
      <c r="G49" s="27">
        <v>9.6005778829566548</v>
      </c>
      <c r="H49" s="27">
        <v>542.33477311591116</v>
      </c>
      <c r="I49" s="27">
        <v>14.944592272079445</v>
      </c>
      <c r="J49" s="27">
        <v>55.576382979502007</v>
      </c>
      <c r="K49" s="27">
        <v>57.382615426335818</v>
      </c>
      <c r="L49" s="27">
        <v>-5.5303973272964999</v>
      </c>
      <c r="M49" s="27">
        <v>-7.8610882154174329</v>
      </c>
      <c r="N49" s="27">
        <v>-7.8610882154174329</v>
      </c>
      <c r="O49" s="27">
        <v>384.1497883301368</v>
      </c>
      <c r="P49" s="27">
        <v>-5.5303973272964999</v>
      </c>
      <c r="Q49" s="27">
        <v>-4.8206249444740905</v>
      </c>
      <c r="R49" s="27">
        <v>25.341978303994185</v>
      </c>
      <c r="S49" s="27">
        <v>15.5</v>
      </c>
      <c r="T49" s="27">
        <v>357.39779807747891</v>
      </c>
      <c r="U49" s="27">
        <v>373.2639445778388</v>
      </c>
      <c r="V49" s="27">
        <v>10.087583596735554</v>
      </c>
      <c r="W49" s="27">
        <v>-6.2767219895951483</v>
      </c>
      <c r="X49" s="27">
        <v>-23.365135533672351</v>
      </c>
      <c r="Y49" s="27">
        <v>83.114688685359468</v>
      </c>
      <c r="Z49" s="27">
        <v>15.012290852738328</v>
      </c>
      <c r="AA49" s="27">
        <v>9.3056082435734737</v>
      </c>
      <c r="AB49" s="27">
        <v>17.151182058964721</v>
      </c>
      <c r="AC49" s="27">
        <v>15.792575667975553</v>
      </c>
      <c r="AD49" s="27">
        <v>38.411774761953332</v>
      </c>
      <c r="AE49" s="27">
        <v>618.48413292841587</v>
      </c>
      <c r="AF49" s="27">
        <v>-5.0054961806821029E-2</v>
      </c>
      <c r="AG49" s="27">
        <v>75.049162456532571</v>
      </c>
      <c r="AH49" s="27">
        <v>4.8356155881054113</v>
      </c>
      <c r="AI49" s="27">
        <v>4.8356155881054113</v>
      </c>
      <c r="AJ49" s="27">
        <v>29.8257091900606</v>
      </c>
      <c r="AK49" s="27">
        <v>-181.85772354213165</v>
      </c>
      <c r="AL49" s="27">
        <v>-4.8162532145143055</v>
      </c>
      <c r="AM49" s="27">
        <v>26.341978303994185</v>
      </c>
      <c r="AN49" s="27">
        <v>3.327007976097089</v>
      </c>
      <c r="AO49" s="27">
        <v>6.4093974594104326</v>
      </c>
      <c r="AP49" s="27">
        <v>3.3199742059273056</v>
      </c>
      <c r="AQ49" s="27">
        <v>8.7068860566660753</v>
      </c>
      <c r="AR49" s="27">
        <v>3.988608243573474</v>
      </c>
      <c r="AS49" s="27">
        <v>1.0000000000000073</v>
      </c>
      <c r="AT49" s="27">
        <v>348.23668487741941</v>
      </c>
      <c r="AU49" s="27">
        <v>56.987624220591343</v>
      </c>
      <c r="AV49" s="27">
        <v>0.95714285543986799</v>
      </c>
      <c r="AW49" s="27">
        <v>464.97998926795549</v>
      </c>
      <c r="AX49" s="27">
        <v>82.09642938227951</v>
      </c>
      <c r="AY49" s="28">
        <v>83.114688685359468</v>
      </c>
      <c r="AZ49" s="28">
        <v>5.9456082435734743</v>
      </c>
      <c r="BA49" s="28">
        <v>-17.068383412119445</v>
      </c>
      <c r="BB49" s="28">
        <v>82.638955302057781</v>
      </c>
      <c r="BC49" s="28">
        <v>1.461898504648961</v>
      </c>
      <c r="BD49" s="28">
        <v>64.956009963050477</v>
      </c>
      <c r="BE49" s="28">
        <v>68.160216613221493</v>
      </c>
      <c r="BF49" s="28">
        <v>69.540308687348855</v>
      </c>
      <c r="BG49" s="28">
        <v>9.197306977954387</v>
      </c>
    </row>
    <row r="50" spans="2:59" x14ac:dyDescent="0.25">
      <c r="B50" s="39">
        <v>46997</v>
      </c>
      <c r="C50" s="27">
        <v>-80.712597891336813</v>
      </c>
      <c r="D50" s="27">
        <v>-6.4317144410303513</v>
      </c>
      <c r="E50" s="27">
        <v>440.84915537595134</v>
      </c>
      <c r="F50" s="27">
        <v>70.509492168229158</v>
      </c>
      <c r="G50" s="27">
        <v>9.7052923183927025</v>
      </c>
      <c r="H50" s="27">
        <v>542.11336557789366</v>
      </c>
      <c r="I50" s="27">
        <v>14.932696534628324</v>
      </c>
      <c r="J50" s="27">
        <v>55.576382979502007</v>
      </c>
      <c r="K50" s="27">
        <v>57.382615426335818</v>
      </c>
      <c r="L50" s="27">
        <v>-5.5559503132184807</v>
      </c>
      <c r="M50" s="27">
        <v>-7.889571139601812</v>
      </c>
      <c r="N50" s="27">
        <v>-7.889571139601812</v>
      </c>
      <c r="O50" s="27">
        <v>384.1497883301368</v>
      </c>
      <c r="P50" s="27">
        <v>-5.5559503132184807</v>
      </c>
      <c r="Q50" s="27">
        <v>-5.0561393836254922</v>
      </c>
      <c r="R50" s="27">
        <v>25.341978303994185</v>
      </c>
      <c r="S50" s="27">
        <v>15.5</v>
      </c>
      <c r="T50" s="27">
        <v>356.68365140129083</v>
      </c>
      <c r="U50" s="27">
        <v>373.30077375443545</v>
      </c>
      <c r="V50" s="27">
        <v>10.087583596735554</v>
      </c>
      <c r="W50" s="27">
        <v>-7.3256970224366862</v>
      </c>
      <c r="X50" s="27">
        <v>-25.713595035140344</v>
      </c>
      <c r="Y50" s="27">
        <v>82.884021973860541</v>
      </c>
      <c r="Z50" s="27">
        <v>14.762267892070343</v>
      </c>
      <c r="AA50" s="27">
        <v>9.3063597289678857</v>
      </c>
      <c r="AB50" s="27">
        <v>17.266758352692758</v>
      </c>
      <c r="AC50" s="27">
        <v>15.524415003354108</v>
      </c>
      <c r="AD50" s="27">
        <v>38.411774761953332</v>
      </c>
      <c r="AE50" s="27">
        <v>610.23193670649005</v>
      </c>
      <c r="AF50" s="27">
        <v>-5.0054961806821029E-2</v>
      </c>
      <c r="AG50" s="27">
        <v>75.049162456532571</v>
      </c>
      <c r="AH50" s="27">
        <v>4.807295257804145</v>
      </c>
      <c r="AI50" s="27">
        <v>4.807295257804145</v>
      </c>
      <c r="AJ50" s="27">
        <v>29.8257091900606</v>
      </c>
      <c r="AK50" s="27">
        <v>-184.34966198577877</v>
      </c>
      <c r="AL50" s="27">
        <v>-4.8160466262644599</v>
      </c>
      <c r="AM50" s="27">
        <v>26.341978303994185</v>
      </c>
      <c r="AN50" s="27">
        <v>2.8427085489432624</v>
      </c>
      <c r="AO50" s="27">
        <v>5.8124228506422089</v>
      </c>
      <c r="AP50" s="27">
        <v>3.3205997153715074</v>
      </c>
      <c r="AQ50" s="27">
        <v>8.2406835906028757</v>
      </c>
      <c r="AR50" s="27">
        <v>3.989359728967885</v>
      </c>
      <c r="AS50" s="27">
        <v>1.0000000000000073</v>
      </c>
      <c r="AT50" s="27">
        <v>344.32312800187367</v>
      </c>
      <c r="AU50" s="27">
        <v>56.935660589955177</v>
      </c>
      <c r="AV50" s="27">
        <v>0.95714285543986799</v>
      </c>
      <c r="AW50" s="27">
        <v>464.7858604211811</v>
      </c>
      <c r="AX50" s="27">
        <v>81.860353179637443</v>
      </c>
      <c r="AY50" s="28">
        <v>82.884021973860541</v>
      </c>
      <c r="AZ50" s="28">
        <v>5.9463597289678853</v>
      </c>
      <c r="BA50" s="28">
        <v>-17.499618301820529</v>
      </c>
      <c r="BB50" s="28">
        <v>82.38854354290946</v>
      </c>
      <c r="BC50" s="28">
        <v>1.6106358782142844</v>
      </c>
      <c r="BD50" s="28">
        <v>64.401823206849429</v>
      </c>
      <c r="BE50" s="28">
        <v>67.605708193334948</v>
      </c>
      <c r="BF50" s="28">
        <v>69.123696934142785</v>
      </c>
      <c r="BG50" s="28">
        <v>9.3013859756236297</v>
      </c>
    </row>
    <row r="51" spans="2:59" x14ac:dyDescent="0.25">
      <c r="B51" s="39">
        <v>47027</v>
      </c>
      <c r="C51" s="27">
        <v>-75.166810439396485</v>
      </c>
      <c r="D51" s="27">
        <v>-6.4910413848163966</v>
      </c>
      <c r="E51" s="27">
        <v>440.8453019916202</v>
      </c>
      <c r="F51" s="27">
        <v>70.530105500465552</v>
      </c>
      <c r="G51" s="27">
        <v>9.8624505743743516</v>
      </c>
      <c r="H51" s="27">
        <v>541.83801741384832</v>
      </c>
      <c r="I51" s="27">
        <v>14.687035807214647</v>
      </c>
      <c r="J51" s="27">
        <v>55.576382979502007</v>
      </c>
      <c r="K51" s="27">
        <v>57.382615426335818</v>
      </c>
      <c r="L51" s="27">
        <v>-5.5830874943748281</v>
      </c>
      <c r="M51" s="27">
        <v>-7.9195035870576937</v>
      </c>
      <c r="N51" s="27">
        <v>-7.9195035870576929</v>
      </c>
      <c r="O51" s="27">
        <v>384.1497883301368</v>
      </c>
      <c r="P51" s="27">
        <v>-5.5830874943748281</v>
      </c>
      <c r="Q51" s="27">
        <v>-5.4434727660817686</v>
      </c>
      <c r="R51" s="27">
        <v>25.341978303994185</v>
      </c>
      <c r="S51" s="27">
        <v>15.5</v>
      </c>
      <c r="T51" s="27">
        <v>355.25486512275546</v>
      </c>
      <c r="U51" s="27">
        <v>373.33687029512475</v>
      </c>
      <c r="V51" s="27">
        <v>10.087583596735554</v>
      </c>
      <c r="W51" s="27">
        <v>-8.3533419306214629</v>
      </c>
      <c r="X51" s="27">
        <v>-27.738961271122388</v>
      </c>
      <c r="Y51" s="27">
        <v>82.64489841592227</v>
      </c>
      <c r="Z51" s="27">
        <v>14.510418281251898</v>
      </c>
      <c r="AA51" s="27">
        <v>9.3075518683833689</v>
      </c>
      <c r="AB51" s="27">
        <v>17.173277526883318</v>
      </c>
      <c r="AC51" s="27">
        <v>15.253042833767134</v>
      </c>
      <c r="AD51" s="27">
        <v>38.411774761953332</v>
      </c>
      <c r="AE51" s="27">
        <v>581.97314012611196</v>
      </c>
      <c r="AF51" s="27">
        <v>-5.0054961806821029E-2</v>
      </c>
      <c r="AG51" s="27">
        <v>75.049162456532571</v>
      </c>
      <c r="AH51" s="27">
        <v>4.7768131625371018</v>
      </c>
      <c r="AI51" s="27">
        <v>4.7768131625371018</v>
      </c>
      <c r="AJ51" s="27">
        <v>29.8257091900606</v>
      </c>
      <c r="AK51" s="27">
        <v>-186.73403474121091</v>
      </c>
      <c r="AL51" s="27">
        <v>-4.8158510459308825</v>
      </c>
      <c r="AM51" s="27">
        <v>26.341978303994185</v>
      </c>
      <c r="AN51" s="27">
        <v>1.9578526581289188</v>
      </c>
      <c r="AO51" s="27">
        <v>4.7032330515110523</v>
      </c>
      <c r="AP51" s="27">
        <v>3.3215920093917721</v>
      </c>
      <c r="AQ51" s="27">
        <v>7.9298819465607409</v>
      </c>
      <c r="AR51" s="27">
        <v>3.9905518683833692</v>
      </c>
      <c r="AS51" s="27">
        <v>1.0000000000000073</v>
      </c>
      <c r="AT51" s="27">
        <v>339.2158523503594</v>
      </c>
      <c r="AU51" s="27">
        <v>56.906621760070443</v>
      </c>
      <c r="AV51" s="27">
        <v>0.95714285543986799</v>
      </c>
      <c r="AW51" s="27">
        <v>464.59582765657865</v>
      </c>
      <c r="AX51" s="27">
        <v>81.624158088844837</v>
      </c>
      <c r="AY51" s="28">
        <v>82.64489841592227</v>
      </c>
      <c r="AZ51" s="28">
        <v>5.9475518683833695</v>
      </c>
      <c r="BA51" s="28">
        <v>-17.540434772862195</v>
      </c>
      <c r="BB51" s="28">
        <v>82.130298004920476</v>
      </c>
      <c r="BC51" s="28">
        <v>1.7096886397588509</v>
      </c>
      <c r="BD51" s="28">
        <v>63.343693296499495</v>
      </c>
      <c r="BE51" s="28">
        <v>66.542643333966481</v>
      </c>
      <c r="BF51" s="28">
        <v>68.853699568254626</v>
      </c>
      <c r="BG51" s="28">
        <v>9.4585243076953542</v>
      </c>
    </row>
    <row r="52" spans="2:59" x14ac:dyDescent="0.25">
      <c r="B52" s="39">
        <v>47058</v>
      </c>
      <c r="C52" s="27">
        <v>-73.616484469606178</v>
      </c>
      <c r="D52" s="27">
        <v>-6.253631307619739</v>
      </c>
      <c r="E52" s="27">
        <v>440.84126351568517</v>
      </c>
      <c r="F52" s="27">
        <v>70.552534232992983</v>
      </c>
      <c r="G52" s="27">
        <v>9.9310924477527713</v>
      </c>
      <c r="H52" s="27">
        <v>541.56939711777329</v>
      </c>
      <c r="I52" s="27">
        <v>14.888980929167632</v>
      </c>
      <c r="J52" s="27">
        <v>51.519240122359243</v>
      </c>
      <c r="K52" s="27">
        <v>53.193615426335917</v>
      </c>
      <c r="L52" s="27">
        <v>-5.6566602160549557</v>
      </c>
      <c r="M52" s="27">
        <v>-7.9962617412392438</v>
      </c>
      <c r="N52" s="27">
        <v>-7.9962617412392438</v>
      </c>
      <c r="O52" s="27">
        <v>384.14978833013674</v>
      </c>
      <c r="P52" s="27">
        <v>-5.6566602160549557</v>
      </c>
      <c r="Q52" s="27">
        <v>-4.7001895399214906</v>
      </c>
      <c r="R52" s="27">
        <v>25.341978303994225</v>
      </c>
      <c r="S52" s="27">
        <v>15.500000000000046</v>
      </c>
      <c r="T52" s="27">
        <v>360.61693679657816</v>
      </c>
      <c r="U52" s="27">
        <v>373.37460007634172</v>
      </c>
      <c r="V52" s="27">
        <v>10.087583596735636</v>
      </c>
      <c r="W52" s="27">
        <v>-9.3345181337152976</v>
      </c>
      <c r="X52" s="27">
        <v>-28.486595289631467</v>
      </c>
      <c r="Y52" s="27">
        <v>82.414000603597245</v>
      </c>
      <c r="Z52" s="27">
        <v>14.211167503211072</v>
      </c>
      <c r="AA52" s="27">
        <v>9.3350093938172378</v>
      </c>
      <c r="AB52" s="27">
        <v>17.075842613105518</v>
      </c>
      <c r="AC52" s="27">
        <v>14.932441148297526</v>
      </c>
      <c r="AD52" s="27">
        <v>38.555120105743292</v>
      </c>
      <c r="AE52" s="27">
        <v>580.93544870227697</v>
      </c>
      <c r="AF52" s="27">
        <v>-5.0054961806826233E-2</v>
      </c>
      <c r="AG52" s="27">
        <v>75.049162456532557</v>
      </c>
      <c r="AH52" s="27">
        <v>4.6993936237848182</v>
      </c>
      <c r="AI52" s="27">
        <v>4.6993936237848182</v>
      </c>
      <c r="AJ52" s="27">
        <v>29.807787474950885</v>
      </c>
      <c r="AK52" s="27">
        <v>-182.63697763061518</v>
      </c>
      <c r="AL52" s="27">
        <v>0.28249722431411062</v>
      </c>
      <c r="AM52" s="27">
        <v>26.341978303994225</v>
      </c>
      <c r="AN52" s="27">
        <v>-1.5727171691928681</v>
      </c>
      <c r="AO52" s="27">
        <v>2.4590369984954452</v>
      </c>
      <c r="AP52" s="27">
        <v>3.2749693542893121</v>
      </c>
      <c r="AQ52" s="27">
        <v>7.4174096302986179</v>
      </c>
      <c r="AR52" s="27">
        <v>4.0180093938172385</v>
      </c>
      <c r="AS52" s="27">
        <v>1.0000000000000084</v>
      </c>
      <c r="AT52" s="27">
        <v>342.54449903996164</v>
      </c>
      <c r="AU52" s="27">
        <v>57.66881721436701</v>
      </c>
      <c r="AV52" s="27">
        <v>0.99999999999999889</v>
      </c>
      <c r="AW52" s="27">
        <v>464.39746132893265</v>
      </c>
      <c r="AX52" s="27">
        <v>81.390732666339176</v>
      </c>
      <c r="AY52" s="28">
        <v>82.414000603597245</v>
      </c>
      <c r="AZ52" s="28">
        <v>5.9750093938172384</v>
      </c>
      <c r="BA52" s="28">
        <v>-16.902595397399701</v>
      </c>
      <c r="BB52" s="28">
        <v>81.878673464429383</v>
      </c>
      <c r="BC52" s="28">
        <v>0.37065823893918437</v>
      </c>
      <c r="BD52" s="28">
        <v>63.682624149877945</v>
      </c>
      <c r="BE52" s="28">
        <v>66.885804913508949</v>
      </c>
      <c r="BF52" s="28">
        <v>69.267003998796199</v>
      </c>
      <c r="BG52" s="28">
        <v>9.5262790141266063</v>
      </c>
    </row>
    <row r="53" spans="2:59" x14ac:dyDescent="0.25">
      <c r="B53" s="39">
        <v>47088</v>
      </c>
      <c r="C53" s="27">
        <v>-75.657639326987436</v>
      </c>
      <c r="D53" s="27">
        <v>-6.335875639920431</v>
      </c>
      <c r="E53" s="27">
        <v>440.83730508764694</v>
      </c>
      <c r="F53" s="27">
        <v>70.60840445728229</v>
      </c>
      <c r="G53" s="27">
        <v>10.001731880216553</v>
      </c>
      <c r="H53" s="27">
        <v>541.3477786385796</v>
      </c>
      <c r="I53" s="27">
        <v>14.637582625194641</v>
      </c>
      <c r="J53" s="27">
        <v>51.519240122359243</v>
      </c>
      <c r="K53" s="27">
        <v>53.193615426335917</v>
      </c>
      <c r="L53" s="27">
        <v>-5.7137520457924227</v>
      </c>
      <c r="M53" s="27">
        <v>-8.055993686258331</v>
      </c>
      <c r="N53" s="27">
        <v>-8.055993686258331</v>
      </c>
      <c r="O53" s="27">
        <v>384.14978833013674</v>
      </c>
      <c r="P53" s="27">
        <v>-5.7137520457924227</v>
      </c>
      <c r="Q53" s="27">
        <v>-4.7305669077191874</v>
      </c>
      <c r="R53" s="27">
        <v>25.341978303994225</v>
      </c>
      <c r="S53" s="27">
        <v>15.500000000000046</v>
      </c>
      <c r="T53" s="27">
        <v>360.652567312879</v>
      </c>
      <c r="U53" s="27">
        <v>373.41149110506746</v>
      </c>
      <c r="V53" s="27">
        <v>10.087583596735636</v>
      </c>
      <c r="W53" s="27">
        <v>-9.6019192318539517</v>
      </c>
      <c r="X53" s="27">
        <v>-29.948592102047321</v>
      </c>
      <c r="Y53" s="27">
        <v>82.178249651171498</v>
      </c>
      <c r="Z53" s="27">
        <v>13.9286794939933</v>
      </c>
      <c r="AA53" s="27">
        <v>8.8575973694376717</v>
      </c>
      <c r="AB53" s="27">
        <v>16.943168469881865</v>
      </c>
      <c r="AC53" s="27">
        <v>14.630895118377444</v>
      </c>
      <c r="AD53" s="27">
        <v>38.555120105743292</v>
      </c>
      <c r="AE53" s="27">
        <v>574.6159576393045</v>
      </c>
      <c r="AF53" s="27">
        <v>-5.0054961806826233E-2</v>
      </c>
      <c r="AG53" s="27">
        <v>75.049162456532557</v>
      </c>
      <c r="AH53" s="27">
        <v>4.6388866272390938</v>
      </c>
      <c r="AI53" s="27">
        <v>4.6388866272390938</v>
      </c>
      <c r="AJ53" s="27">
        <v>29.807787474950885</v>
      </c>
      <c r="AK53" s="27">
        <v>-184.69403128051752</v>
      </c>
      <c r="AL53" s="27">
        <v>0.28249722431411062</v>
      </c>
      <c r="AM53" s="27">
        <v>26.341978303994225</v>
      </c>
      <c r="AN53" s="27">
        <v>0.26289118613403473</v>
      </c>
      <c r="AO53" s="27">
        <v>1.9145281388908513</v>
      </c>
      <c r="AP53" s="27">
        <v>3.2758810867653487</v>
      </c>
      <c r="AQ53" s="27">
        <v>6.8468396587371858</v>
      </c>
      <c r="AR53" s="27">
        <v>3.5405973694376711</v>
      </c>
      <c r="AS53" s="27">
        <v>1.0000000000000084</v>
      </c>
      <c r="AT53" s="27">
        <v>341.50106142606307</v>
      </c>
      <c r="AU53" s="27">
        <v>57.553059611745468</v>
      </c>
      <c r="AV53" s="27">
        <v>0.99999999999999889</v>
      </c>
      <c r="AW53" s="27">
        <v>464.20377475860778</v>
      </c>
      <c r="AX53" s="27">
        <v>81.157908842666174</v>
      </c>
      <c r="AY53" s="28">
        <v>82.178249651171498</v>
      </c>
      <c r="AZ53" s="28">
        <v>5.4975973694376714</v>
      </c>
      <c r="BA53" s="28">
        <v>-16.865450546861013</v>
      </c>
      <c r="BB53" s="28">
        <v>81.62347018958134</v>
      </c>
      <c r="BC53" s="28">
        <v>0.40034173805339879</v>
      </c>
      <c r="BD53" s="28">
        <v>62.836584758352735</v>
      </c>
      <c r="BE53" s="28">
        <v>66.036822382764697</v>
      </c>
      <c r="BF53" s="28">
        <v>68.661903992728099</v>
      </c>
      <c r="BG53" s="28">
        <v>9.5969515465644584</v>
      </c>
    </row>
    <row r="54" spans="2:59" x14ac:dyDescent="0.25">
      <c r="B54" s="39">
        <v>47119</v>
      </c>
      <c r="C54" s="27">
        <v>-67.570925733219241</v>
      </c>
      <c r="D54" s="27">
        <v>-6.2551910419023127</v>
      </c>
      <c r="E54" s="27">
        <v>440.83316752343097</v>
      </c>
      <c r="F54" s="27">
        <v>70.671106021105587</v>
      </c>
      <c r="G54" s="27">
        <v>10.041448779146004</v>
      </c>
      <c r="H54" s="27">
        <v>541.28681236810507</v>
      </c>
      <c r="I54" s="27">
        <v>14.617467832045412</v>
      </c>
      <c r="J54" s="27">
        <v>58.342680122359262</v>
      </c>
      <c r="K54" s="27">
        <v>60.238817226335939</v>
      </c>
      <c r="L54" s="27">
        <v>-5.6707913484165324</v>
      </c>
      <c r="M54" s="27">
        <v>-8.0315054068190115</v>
      </c>
      <c r="N54" s="27">
        <v>-8.0315054068190115</v>
      </c>
      <c r="O54" s="27">
        <v>384.26660292669436</v>
      </c>
      <c r="P54" s="27">
        <v>-5.6707913484165324</v>
      </c>
      <c r="Q54" s="27">
        <v>-4.6694270063842387</v>
      </c>
      <c r="R54" s="27">
        <v>25.440812019379806</v>
      </c>
      <c r="S54" s="27">
        <v>15.600750000000046</v>
      </c>
      <c r="T54" s="27">
        <v>360.65365668551283</v>
      </c>
      <c r="U54" s="27">
        <v>373.44996401319446</v>
      </c>
      <c r="V54" s="27">
        <v>10.087583596735636</v>
      </c>
      <c r="W54" s="27">
        <v>-9.7712907361731212</v>
      </c>
      <c r="X54" s="27">
        <v>-28.413019440321605</v>
      </c>
      <c r="Y54" s="27">
        <v>82.305177264948313</v>
      </c>
      <c r="Z54" s="27">
        <v>14.083958915388806</v>
      </c>
      <c r="AA54" s="27">
        <v>8.9155405002594925</v>
      </c>
      <c r="AB54" s="27">
        <v>16.963579876531657</v>
      </c>
      <c r="AC54" s="27">
        <v>14.789058967404152</v>
      </c>
      <c r="AD54" s="27">
        <v>38.346382457172282</v>
      </c>
      <c r="AE54" s="27">
        <v>569.5543322581758</v>
      </c>
      <c r="AF54" s="27">
        <v>-5.0054961806826233E-2</v>
      </c>
      <c r="AG54" s="27">
        <v>75.049162456532557</v>
      </c>
      <c r="AH54" s="27">
        <v>4.6620591719241951</v>
      </c>
      <c r="AI54" s="27">
        <v>4.6620591719241951</v>
      </c>
      <c r="AJ54" s="27">
        <v>29.60790254177893</v>
      </c>
      <c r="AK54" s="27">
        <v>-182.43494557571404</v>
      </c>
      <c r="AL54" s="27">
        <v>0.28249722431411062</v>
      </c>
      <c r="AM54" s="27">
        <v>26.440812019379806</v>
      </c>
      <c r="AN54" s="27">
        <v>-0.657432387810163</v>
      </c>
      <c r="AO54" s="27">
        <v>2.1918121686011425</v>
      </c>
      <c r="AP54" s="27">
        <v>3.3825071888737464</v>
      </c>
      <c r="AQ54" s="27">
        <v>6.7890694491165906</v>
      </c>
      <c r="AR54" s="27">
        <v>3.5985405002594923</v>
      </c>
      <c r="AS54" s="27">
        <v>1.0000000000000084</v>
      </c>
      <c r="AT54" s="27">
        <v>341.17403133387046</v>
      </c>
      <c r="AU54" s="27">
        <v>57.638749321045871</v>
      </c>
      <c r="AV54" s="27">
        <v>0.99999999999999889</v>
      </c>
      <c r="AW54" s="27">
        <v>464.00206957940418</v>
      </c>
      <c r="AX54" s="27">
        <v>81.283260499001543</v>
      </c>
      <c r="AY54" s="28">
        <v>82.305177264948313</v>
      </c>
      <c r="AZ54" s="28">
        <v>5.5555405002594922</v>
      </c>
      <c r="BA54" s="28">
        <v>-17.083254443201493</v>
      </c>
      <c r="BB54" s="28">
        <v>81.729923176644164</v>
      </c>
      <c r="BC54" s="28">
        <v>0.40735783784403129</v>
      </c>
      <c r="BD54" s="28">
        <v>63.172868231095237</v>
      </c>
      <c r="BE54" s="28">
        <v>66.463235784172454</v>
      </c>
      <c r="BF54" s="28">
        <v>68.504371545014479</v>
      </c>
      <c r="BG54" s="28">
        <v>9.6360271765291152</v>
      </c>
    </row>
    <row r="55" spans="2:59" x14ac:dyDescent="0.25">
      <c r="B55" s="39">
        <v>47150</v>
      </c>
      <c r="C55" s="27">
        <v>-73.234533026828785</v>
      </c>
      <c r="D55" s="27">
        <v>-6.4249763717580137</v>
      </c>
      <c r="E55" s="27">
        <v>440.82898673534874</v>
      </c>
      <c r="F55" s="27">
        <v>70.705170360670294</v>
      </c>
      <c r="G55" s="27">
        <v>10.128333410228477</v>
      </c>
      <c r="H55" s="27">
        <v>541.54785458093431</v>
      </c>
      <c r="I55" s="27">
        <v>14.394192459179049</v>
      </c>
      <c r="J55" s="27">
        <v>58.342680122359262</v>
      </c>
      <c r="K55" s="27">
        <v>60.238817226335939</v>
      </c>
      <c r="L55" s="27">
        <v>-5.7515614232630519</v>
      </c>
      <c r="M55" s="27">
        <v>-8.114177510376809</v>
      </c>
      <c r="N55" s="27">
        <v>-8.114177510376809</v>
      </c>
      <c r="O55" s="27">
        <v>384.26660292669436</v>
      </c>
      <c r="P55" s="27">
        <v>-5.7515614232630519</v>
      </c>
      <c r="Q55" s="27">
        <v>-4.6172061207142248</v>
      </c>
      <c r="R55" s="27">
        <v>25.440812019379806</v>
      </c>
      <c r="S55" s="27">
        <v>15.600750000000046</v>
      </c>
      <c r="T55" s="27">
        <v>360.94362837765499</v>
      </c>
      <c r="U55" s="27">
        <v>373.48875587876961</v>
      </c>
      <c r="V55" s="27">
        <v>10.087583596735636</v>
      </c>
      <c r="W55" s="27">
        <v>-10.461719375413935</v>
      </c>
      <c r="X55" s="27">
        <v>-33.094276139796705</v>
      </c>
      <c r="Y55" s="27">
        <v>82.190532641817924</v>
      </c>
      <c r="Z55" s="27">
        <v>13.935187270494042</v>
      </c>
      <c r="AA55" s="27">
        <v>9.6354018272342614</v>
      </c>
      <c r="AB55" s="27">
        <v>17.014608393156138</v>
      </c>
      <c r="AC55" s="27">
        <v>14.626460617937441</v>
      </c>
      <c r="AD55" s="27">
        <v>38.346382457172282</v>
      </c>
      <c r="AE55" s="27">
        <v>572.78586428665153</v>
      </c>
      <c r="AF55" s="27">
        <v>-5.0054961806826233E-2</v>
      </c>
      <c r="AG55" s="27">
        <v>75.049162456532557</v>
      </c>
      <c r="AH55" s="27">
        <v>4.5880912317014104</v>
      </c>
      <c r="AI55" s="27">
        <v>4.5880912317014104</v>
      </c>
      <c r="AJ55" s="27">
        <v>29.360283893222633</v>
      </c>
      <c r="AK55" s="27">
        <v>-182.82064313507072</v>
      </c>
      <c r="AL55" s="27">
        <v>0.28249722431411062</v>
      </c>
      <c r="AM55" s="27">
        <v>26.440812019379806</v>
      </c>
      <c r="AN55" s="27">
        <v>-0.70568679579713023</v>
      </c>
      <c r="AO55" s="27">
        <v>2.2246139071315403</v>
      </c>
      <c r="AP55" s="27">
        <v>3.3828049179993385</v>
      </c>
      <c r="AQ55" s="27">
        <v>7.36677154532254</v>
      </c>
      <c r="AR55" s="27">
        <v>4.3184018272342612</v>
      </c>
      <c r="AS55" s="27">
        <v>1.0000000000000084</v>
      </c>
      <c r="AT55" s="27">
        <v>339.80383385878486</v>
      </c>
      <c r="AU55" s="27">
        <v>57.320869779183198</v>
      </c>
      <c r="AV55" s="27">
        <v>0.99999999999999889</v>
      </c>
      <c r="AW55" s="27">
        <v>463.79898549354897</v>
      </c>
      <c r="AX55" s="27">
        <v>81.170039325359937</v>
      </c>
      <c r="AY55" s="28">
        <v>82.190532641817924</v>
      </c>
      <c r="AZ55" s="28">
        <v>6.2754018272342611</v>
      </c>
      <c r="BA55" s="28">
        <v>-16.808044868755768</v>
      </c>
      <c r="BB55" s="28">
        <v>81.594825681274017</v>
      </c>
      <c r="BC55" s="28">
        <v>0.39259318828462331</v>
      </c>
      <c r="BD55" s="28">
        <v>63.306793126538082</v>
      </c>
      <c r="BE55" s="28">
        <v>66.597294060544186</v>
      </c>
      <c r="BF55" s="28">
        <v>69.140037873121145</v>
      </c>
      <c r="BG55" s="28">
        <v>9.723256558955983</v>
      </c>
    </row>
    <row r="56" spans="2:59" x14ac:dyDescent="0.25">
      <c r="B56" s="39">
        <v>47178</v>
      </c>
      <c r="C56" s="27">
        <v>-96.344364439573923</v>
      </c>
      <c r="D56" s="27">
        <v>-6.7032496918930269</v>
      </c>
      <c r="E56" s="27">
        <v>440.82517736453076</v>
      </c>
      <c r="F56" s="27">
        <v>70.746663544923521</v>
      </c>
      <c r="G56" s="27">
        <v>10.059304993494413</v>
      </c>
      <c r="H56" s="27">
        <v>541.54096353899229</v>
      </c>
      <c r="I56" s="27">
        <v>14.170530788088346</v>
      </c>
      <c r="J56" s="27">
        <v>58.342680122359262</v>
      </c>
      <c r="K56" s="27">
        <v>60.238817226335939</v>
      </c>
      <c r="L56" s="27">
        <v>-5.8494366550935784</v>
      </c>
      <c r="M56" s="27">
        <v>-8.2136594668967451</v>
      </c>
      <c r="N56" s="27">
        <v>-8.2136594668967451</v>
      </c>
      <c r="O56" s="27">
        <v>384.26660292669436</v>
      </c>
      <c r="P56" s="27">
        <v>-5.8494366550935784</v>
      </c>
      <c r="Q56" s="27">
        <v>-4.5523391738177201</v>
      </c>
      <c r="R56" s="27">
        <v>25.440812019379806</v>
      </c>
      <c r="S56" s="27">
        <v>15.600750000000046</v>
      </c>
      <c r="T56" s="27">
        <v>360.97772260451029</v>
      </c>
      <c r="U56" s="27">
        <v>373.52403510070263</v>
      </c>
      <c r="V56" s="27">
        <v>10.087583596735636</v>
      </c>
      <c r="W56" s="27">
        <v>-10.783728455771096</v>
      </c>
      <c r="X56" s="27">
        <v>-36.405900786436042</v>
      </c>
      <c r="Y56" s="27">
        <v>82.083381364633624</v>
      </c>
      <c r="Z56" s="27">
        <v>13.778830437620904</v>
      </c>
      <c r="AA56" s="27">
        <v>9.8755908854083518</v>
      </c>
      <c r="AB56" s="27">
        <v>17.065636909780622</v>
      </c>
      <c r="AC56" s="27">
        <v>14.457949601217392</v>
      </c>
      <c r="AD56" s="27">
        <v>38.346382457172282</v>
      </c>
      <c r="AE56" s="27">
        <v>576.40824135019341</v>
      </c>
      <c r="AF56" s="27">
        <v>-5.0054961806826233E-2</v>
      </c>
      <c r="AG56" s="27">
        <v>75.049162456532557</v>
      </c>
      <c r="AH56" s="27">
        <v>4.4991944370930579</v>
      </c>
      <c r="AI56" s="27">
        <v>4.4991944370930579</v>
      </c>
      <c r="AJ56" s="27">
        <v>29.360283893222633</v>
      </c>
      <c r="AK56" s="27">
        <v>-183.16960759353631</v>
      </c>
      <c r="AL56" s="27">
        <v>0.28249722431411062</v>
      </c>
      <c r="AM56" s="27">
        <v>26.440812019379806</v>
      </c>
      <c r="AN56" s="27">
        <v>-0.74433235724074598</v>
      </c>
      <c r="AO56" s="27">
        <v>2.248887193644034</v>
      </c>
      <c r="AP56" s="27">
        <v>3.3828708080635632</v>
      </c>
      <c r="AQ56" s="27">
        <v>7.6606150806766786</v>
      </c>
      <c r="AR56" s="27">
        <v>4.5585908854083517</v>
      </c>
      <c r="AS56" s="27">
        <v>1.0000000000000084</v>
      </c>
      <c r="AT56" s="27">
        <v>339.26533309652825</v>
      </c>
      <c r="AU56" s="27">
        <v>56.945687209058711</v>
      </c>
      <c r="AV56" s="27">
        <v>0.99999999999999889</v>
      </c>
      <c r="AW56" s="27">
        <v>463.61454054011568</v>
      </c>
      <c r="AX56" s="27">
        <v>81.064218458853162</v>
      </c>
      <c r="AY56" s="28">
        <v>82.083381364633624</v>
      </c>
      <c r="AZ56" s="28">
        <v>6.5155908854083515</v>
      </c>
      <c r="BA56" s="28">
        <v>-16.000988570687937</v>
      </c>
      <c r="BB56" s="28">
        <v>81.46910803703264</v>
      </c>
      <c r="BC56" s="28">
        <v>0.36896203898980068</v>
      </c>
      <c r="BD56" s="28">
        <v>63.440576930735979</v>
      </c>
      <c r="BE56" s="28">
        <v>66.737850229994535</v>
      </c>
      <c r="BF56" s="28">
        <v>69.458309910936592</v>
      </c>
      <c r="BG56" s="28">
        <v>9.6541260313850987</v>
      </c>
    </row>
    <row r="57" spans="2:59" x14ac:dyDescent="0.25">
      <c r="B57" s="39">
        <v>47209</v>
      </c>
      <c r="C57" s="27">
        <v>-82.235090694137028</v>
      </c>
      <c r="D57" s="27">
        <v>-6.3896307947915272</v>
      </c>
      <c r="E57" s="27">
        <v>440.47955705136621</v>
      </c>
      <c r="F57" s="27">
        <v>70.772866665997213</v>
      </c>
      <c r="G57" s="27">
        <v>9.502008139095377</v>
      </c>
      <c r="H57" s="27">
        <v>542.74731492925901</v>
      </c>
      <c r="I57" s="27">
        <v>15.17786644358638</v>
      </c>
      <c r="J57" s="27">
        <v>59.004954408073438</v>
      </c>
      <c r="K57" s="27">
        <v>60.922615426335824</v>
      </c>
      <c r="L57" s="27">
        <v>-5.9727149293530033</v>
      </c>
      <c r="M57" s="27">
        <v>-8.0879409930034996</v>
      </c>
      <c r="N57" s="27">
        <v>-8.0879409930034996</v>
      </c>
      <c r="O57" s="27">
        <v>382.95335975870825</v>
      </c>
      <c r="P57" s="27">
        <v>-5.9727149293530033</v>
      </c>
      <c r="Q57" s="27">
        <v>-5.494523091562078</v>
      </c>
      <c r="R57" s="27">
        <v>25.362378129171042</v>
      </c>
      <c r="S57" s="27">
        <v>15.446428571428569</v>
      </c>
      <c r="T57" s="27">
        <v>353.49623323138712</v>
      </c>
      <c r="U57" s="27">
        <v>373.56332495389387</v>
      </c>
      <c r="V57" s="27">
        <v>10.159012168164134</v>
      </c>
      <c r="W57" s="27">
        <v>-4.6005550763284173</v>
      </c>
      <c r="X57" s="27">
        <v>-19.247151040804297</v>
      </c>
      <c r="Y57" s="27">
        <v>83.67446042769231</v>
      </c>
      <c r="Z57" s="27">
        <v>15.353520422589819</v>
      </c>
      <c r="AA57" s="27">
        <v>8.8894264372404965</v>
      </c>
      <c r="AB57" s="27">
        <v>16.728430996467257</v>
      </c>
      <c r="AC57" s="27">
        <v>16.111664598631403</v>
      </c>
      <c r="AD57" s="27">
        <v>38.333586519904102</v>
      </c>
      <c r="AE57" s="27">
        <v>623.4123851554582</v>
      </c>
      <c r="AF57" s="27">
        <v>-5.0054961806812341E-2</v>
      </c>
      <c r="AG57" s="27">
        <v>75.049162456532542</v>
      </c>
      <c r="AH57" s="27">
        <v>4.6007142785064987</v>
      </c>
      <c r="AI57" s="27">
        <v>4.6007142785064987</v>
      </c>
      <c r="AJ57" s="27">
        <v>29.601850041435601</v>
      </c>
      <c r="AK57" s="27">
        <v>-178.61163602719981</v>
      </c>
      <c r="AL57" s="27">
        <v>-4.7803079879578476</v>
      </c>
      <c r="AM57" s="27">
        <v>26.362378129171042</v>
      </c>
      <c r="AN57" s="27">
        <v>2.6756679576158371</v>
      </c>
      <c r="AO57" s="27">
        <v>5.9725856829893642</v>
      </c>
      <c r="AP57" s="27">
        <v>3.3728238194999425</v>
      </c>
      <c r="AQ57" s="27">
        <v>9.3829993128772102</v>
      </c>
      <c r="AR57" s="27">
        <v>3.5724264372404968</v>
      </c>
      <c r="AS57" s="27">
        <v>1.0000000000000089</v>
      </c>
      <c r="AT57" s="27">
        <v>344.22324513661903</v>
      </c>
      <c r="AU57" s="27">
        <v>57.398436130126754</v>
      </c>
      <c r="AV57" s="27">
        <v>0.93571428315980176</v>
      </c>
      <c r="AW57" s="27">
        <v>463.40939721836054</v>
      </c>
      <c r="AX57" s="27">
        <v>81.477784340358852</v>
      </c>
      <c r="AY57" s="28">
        <v>83.67446042769231</v>
      </c>
      <c r="AZ57" s="28">
        <v>5.5294264372404971</v>
      </c>
      <c r="BA57" s="28">
        <v>-16.926307423374105</v>
      </c>
      <c r="BB57" s="28">
        <v>83.013528706338946</v>
      </c>
      <c r="BC57" s="28">
        <v>2.1249246527595647</v>
      </c>
      <c r="BD57" s="28">
        <v>62.89787130559688</v>
      </c>
      <c r="BE57" s="28">
        <v>66.103019554602355</v>
      </c>
      <c r="BF57" s="28">
        <v>69.31573456596206</v>
      </c>
      <c r="BG57" s="28">
        <v>9.0965100450287206</v>
      </c>
    </row>
    <row r="58" spans="2:59" x14ac:dyDescent="0.25">
      <c r="B58" s="39">
        <v>47239</v>
      </c>
      <c r="C58" s="27">
        <v>-88.771220796509184</v>
      </c>
      <c r="D58" s="27">
        <v>-6.5860119494461049</v>
      </c>
      <c r="E58" s="27">
        <v>440.47541969110108</v>
      </c>
      <c r="F58" s="27">
        <v>70.79339239063485</v>
      </c>
      <c r="G58" s="27">
        <v>9.2004638036689261</v>
      </c>
      <c r="H58" s="27">
        <v>542.47087719156821</v>
      </c>
      <c r="I58" s="27">
        <v>14.705378169174148</v>
      </c>
      <c r="J58" s="27">
        <v>59.004954408073438</v>
      </c>
      <c r="K58" s="27">
        <v>60.922615426335824</v>
      </c>
      <c r="L58" s="27">
        <v>-5.9891564671333564</v>
      </c>
      <c r="M58" s="27">
        <v>-8.1069143467276668</v>
      </c>
      <c r="N58" s="27">
        <v>-8.1069143467276668</v>
      </c>
      <c r="O58" s="27">
        <v>382.95335975870825</v>
      </c>
      <c r="P58" s="27">
        <v>-5.9891564671333564</v>
      </c>
      <c r="Q58" s="27">
        <v>-5.350021633510103</v>
      </c>
      <c r="R58" s="27">
        <v>25.362378129171042</v>
      </c>
      <c r="S58" s="27">
        <v>15.446428571428569</v>
      </c>
      <c r="T58" s="27">
        <v>354.27622804163929</v>
      </c>
      <c r="U58" s="27">
        <v>373.60154136228977</v>
      </c>
      <c r="V58" s="27">
        <v>10.159012168164134</v>
      </c>
      <c r="W58" s="27">
        <v>-4.7937140375528013</v>
      </c>
      <c r="X58" s="27">
        <v>-20.80935600530243</v>
      </c>
      <c r="Y58" s="27">
        <v>83.437386024303535</v>
      </c>
      <c r="Z58" s="27">
        <v>15.124408736463202</v>
      </c>
      <c r="AA58" s="27">
        <v>9.0777570229306974</v>
      </c>
      <c r="AB58" s="27">
        <v>16.823720604421911</v>
      </c>
      <c r="AC58" s="27">
        <v>15.864595544399602</v>
      </c>
      <c r="AD58" s="27">
        <v>38.333586519904102</v>
      </c>
      <c r="AE58" s="27">
        <v>624.62466233946247</v>
      </c>
      <c r="AF58" s="27">
        <v>-5.0054961806812341E-2</v>
      </c>
      <c r="AG58" s="27">
        <v>75.049162456532542</v>
      </c>
      <c r="AH58" s="27">
        <v>4.5823287685393357</v>
      </c>
      <c r="AI58" s="27">
        <v>4.5823287685393357</v>
      </c>
      <c r="AJ58" s="27">
        <v>29.852527047203424</v>
      </c>
      <c r="AK58" s="27">
        <v>-180.67468406039637</v>
      </c>
      <c r="AL58" s="27">
        <v>-4.7801376135778568</v>
      </c>
      <c r="AM58" s="27">
        <v>26.362378129171042</v>
      </c>
      <c r="AN58" s="27">
        <v>2.6471315133875226</v>
      </c>
      <c r="AO58" s="27">
        <v>5.955780433459287</v>
      </c>
      <c r="AP58" s="27">
        <v>3.3731357683952656</v>
      </c>
      <c r="AQ58" s="27">
        <v>9.4185574025183936</v>
      </c>
      <c r="AR58" s="27">
        <v>3.7607570229306968</v>
      </c>
      <c r="AS58" s="27">
        <v>1.0000000000000089</v>
      </c>
      <c r="AT58" s="27">
        <v>343.2533083590389</v>
      </c>
      <c r="AU58" s="27">
        <v>57.07989793756245</v>
      </c>
      <c r="AV58" s="27">
        <v>0.93571428315980176</v>
      </c>
      <c r="AW58" s="27">
        <v>463.21011848874446</v>
      </c>
      <c r="AX58" s="27">
        <v>81.238882342231335</v>
      </c>
      <c r="AY58" s="28">
        <v>83.437386024303535</v>
      </c>
      <c r="AZ58" s="28">
        <v>5.7177570229306971</v>
      </c>
      <c r="BA58" s="28">
        <v>-16.106778220697549</v>
      </c>
      <c r="BB58" s="28">
        <v>82.756214172994078</v>
      </c>
      <c r="BC58" s="28">
        <v>1.7980533123964686</v>
      </c>
      <c r="BD58" s="28">
        <v>62.898893145624442</v>
      </c>
      <c r="BE58" s="28">
        <v>66.104093465530042</v>
      </c>
      <c r="BF58" s="28">
        <v>69.316860670719649</v>
      </c>
      <c r="BG58" s="28">
        <v>8.7941726065696937</v>
      </c>
    </row>
    <row r="59" spans="2:59" x14ac:dyDescent="0.25">
      <c r="B59" s="39">
        <v>47270</v>
      </c>
      <c r="C59" s="27">
        <v>-91.72277812859096</v>
      </c>
      <c r="D59" s="27">
        <v>-6.7034909888051635</v>
      </c>
      <c r="E59" s="27">
        <v>440.47112058039608</v>
      </c>
      <c r="F59" s="27">
        <v>70.792576260120086</v>
      </c>
      <c r="G59" s="27">
        <v>8.9661717700001162</v>
      </c>
      <c r="H59" s="27">
        <v>542.2478326634922</v>
      </c>
      <c r="I59" s="27">
        <v>14.462381760863323</v>
      </c>
      <c r="J59" s="27">
        <v>59.004954408073438</v>
      </c>
      <c r="K59" s="27">
        <v>60.922615426335824</v>
      </c>
      <c r="L59" s="27">
        <v>-6.0268018247248669</v>
      </c>
      <c r="M59" s="27">
        <v>-8.1447427168507431</v>
      </c>
      <c r="N59" s="27">
        <v>-8.1447427168507431</v>
      </c>
      <c r="O59" s="27">
        <v>382.95335975870825</v>
      </c>
      <c r="P59" s="27">
        <v>-6.0268018247248669</v>
      </c>
      <c r="Q59" s="27">
        <v>-5.2444658404172753</v>
      </c>
      <c r="R59" s="27">
        <v>25.362378129171042</v>
      </c>
      <c r="S59" s="27">
        <v>15.446428571428569</v>
      </c>
      <c r="T59" s="27">
        <v>355.0577374090135</v>
      </c>
      <c r="U59" s="27">
        <v>373.6411914579927</v>
      </c>
      <c r="V59" s="27">
        <v>10.159012168164134</v>
      </c>
      <c r="W59" s="27">
        <v>-5.0750045368149577</v>
      </c>
      <c r="X59" s="27">
        <v>-23.185836180286625</v>
      </c>
      <c r="Y59" s="27">
        <v>83.192247459777803</v>
      </c>
      <c r="Z59" s="27">
        <v>14.866032930056205</v>
      </c>
      <c r="AA59" s="27">
        <v>8.7493883961119145</v>
      </c>
      <c r="AB59" s="27">
        <v>16.907099011382229</v>
      </c>
      <c r="AC59" s="27">
        <v>15.588369272587654</v>
      </c>
      <c r="AD59" s="27">
        <v>38.333586519904102</v>
      </c>
      <c r="AE59" s="27">
        <v>622.25296279836812</v>
      </c>
      <c r="AF59" s="27">
        <v>-5.0054961806812341E-2</v>
      </c>
      <c r="AG59" s="27">
        <v>75.049162456532542</v>
      </c>
      <c r="AH59" s="27">
        <v>4.5459461193936122</v>
      </c>
      <c r="AI59" s="27">
        <v>4.5459461193936122</v>
      </c>
      <c r="AJ59" s="27">
        <v>29.852527047203424</v>
      </c>
      <c r="AK59" s="27">
        <v>-182.81207616686132</v>
      </c>
      <c r="AL59" s="27">
        <v>-4.7799647050851979</v>
      </c>
      <c r="AM59" s="27">
        <v>26.362378129171042</v>
      </c>
      <c r="AN59" s="27">
        <v>2.5953252460489709</v>
      </c>
      <c r="AO59" s="27">
        <v>5.9053646848690562</v>
      </c>
      <c r="AP59" s="27">
        <v>3.3736640647999367</v>
      </c>
      <c r="AQ59" s="27">
        <v>8.8504952387385085</v>
      </c>
      <c r="AR59" s="27">
        <v>3.4323883961119144</v>
      </c>
      <c r="AS59" s="27">
        <v>1.0000000000000089</v>
      </c>
      <c r="AT59" s="27">
        <v>342.10770731032477</v>
      </c>
      <c r="AU59" s="27">
        <v>56.835093147137542</v>
      </c>
      <c r="AV59" s="27">
        <v>0.93571428315980176</v>
      </c>
      <c r="AW59" s="27">
        <v>463.00361793719009</v>
      </c>
      <c r="AX59" s="27">
        <v>81.000202968991516</v>
      </c>
      <c r="AY59" s="28">
        <v>83.192247459777803</v>
      </c>
      <c r="AZ59" s="28">
        <v>5.3893883961119142</v>
      </c>
      <c r="BA59" s="28">
        <v>-15.971252963445593</v>
      </c>
      <c r="BB59" s="28">
        <v>82.490291186872227</v>
      </c>
      <c r="BC59" s="28">
        <v>1.5527693369244269</v>
      </c>
      <c r="BD59" s="28">
        <v>62.856141868464803</v>
      </c>
      <c r="BE59" s="28">
        <v>66.059154506922155</v>
      </c>
      <c r="BF59" s="28">
        <v>68.728141368914308</v>
      </c>
      <c r="BG59" s="28">
        <v>8.5596321479826631</v>
      </c>
    </row>
    <row r="60" spans="2:59" x14ac:dyDescent="0.25">
      <c r="B60" s="39">
        <v>47300</v>
      </c>
      <c r="C60" s="27">
        <v>-91.395716924848543</v>
      </c>
      <c r="D60" s="27">
        <v>-6.7874159035145656</v>
      </c>
      <c r="E60" s="27">
        <v>440.46694198859126</v>
      </c>
      <c r="F60" s="27">
        <v>70.791838813199305</v>
      </c>
      <c r="G60" s="27">
        <v>8.9890830054041313</v>
      </c>
      <c r="H60" s="27">
        <v>541.97119846357907</v>
      </c>
      <c r="I60" s="27">
        <v>14.449731691810085</v>
      </c>
      <c r="J60" s="27">
        <v>59.004954408073438</v>
      </c>
      <c r="K60" s="27">
        <v>60.922615426335824</v>
      </c>
      <c r="L60" s="27">
        <v>-6.0333563629092541</v>
      </c>
      <c r="M60" s="27">
        <v>-8.1536003263355017</v>
      </c>
      <c r="N60" s="27">
        <v>-8.1536003263355017</v>
      </c>
      <c r="O60" s="27">
        <v>382.95335975870825</v>
      </c>
      <c r="P60" s="27">
        <v>-6.0333563629092541</v>
      </c>
      <c r="Q60" s="27">
        <v>-5.2043788839796443</v>
      </c>
      <c r="R60" s="27">
        <v>25.362378129171042</v>
      </c>
      <c r="S60" s="27">
        <v>15.446428571428569</v>
      </c>
      <c r="T60" s="27">
        <v>355.30687602191352</v>
      </c>
      <c r="U60" s="27">
        <v>373.67967648661568</v>
      </c>
      <c r="V60" s="27">
        <v>10.159012168164134</v>
      </c>
      <c r="W60" s="27">
        <v>-5.6668136150369977</v>
      </c>
      <c r="X60" s="27">
        <v>-25.976794066011767</v>
      </c>
      <c r="Y60" s="27">
        <v>82.955032989612207</v>
      </c>
      <c r="Z60" s="27">
        <v>14.645384671216066</v>
      </c>
      <c r="AA60" s="27">
        <v>9.0787631359257723</v>
      </c>
      <c r="AB60" s="27">
        <v>17.004090219478925</v>
      </c>
      <c r="AC60" s="27">
        <v>15.350507760749586</v>
      </c>
      <c r="AD60" s="27">
        <v>38.272148076071709</v>
      </c>
      <c r="AE60" s="27">
        <v>618.24599577034178</v>
      </c>
      <c r="AF60" s="27">
        <v>-5.0054961806812341E-2</v>
      </c>
      <c r="AG60" s="27">
        <v>75.049162456532542</v>
      </c>
      <c r="AH60" s="27">
        <v>4.5363465165238237</v>
      </c>
      <c r="AI60" s="27">
        <v>4.5363465165238237</v>
      </c>
      <c r="AJ60" s="27">
        <v>29.852527047203424</v>
      </c>
      <c r="AK60" s="27">
        <v>-185.67432298769262</v>
      </c>
      <c r="AL60" s="27">
        <v>-4.7798002988222184</v>
      </c>
      <c r="AM60" s="27">
        <v>26.362378129171042</v>
      </c>
      <c r="AN60" s="27">
        <v>2.5281761939327034</v>
      </c>
      <c r="AO60" s="27">
        <v>5.8314215869367167</v>
      </c>
      <c r="AP60" s="27">
        <v>3.3740381813163993</v>
      </c>
      <c r="AQ60" s="27">
        <v>8.7602991089169695</v>
      </c>
      <c r="AR60" s="27">
        <v>3.761763135925773</v>
      </c>
      <c r="AS60" s="27">
        <v>1.0000000000000089</v>
      </c>
      <c r="AT60" s="27">
        <v>340.37218957069729</v>
      </c>
      <c r="AU60" s="27">
        <v>56.647134608319426</v>
      </c>
      <c r="AV60" s="27">
        <v>0.93571428315980176</v>
      </c>
      <c r="AW60" s="27">
        <v>462.80341381995976</v>
      </c>
      <c r="AX60" s="27">
        <v>80.769238897010112</v>
      </c>
      <c r="AY60" s="28">
        <v>82.955032989612207</v>
      </c>
      <c r="AZ60" s="28">
        <v>5.7187631359257729</v>
      </c>
      <c r="BA60" s="28">
        <v>-15.789489677248845</v>
      </c>
      <c r="BB60" s="28">
        <v>82.232928882077616</v>
      </c>
      <c r="BC60" s="28">
        <v>1.4438702102254921</v>
      </c>
      <c r="BD60" s="28">
        <v>62.813330756938029</v>
      </c>
      <c r="BE60" s="28">
        <v>66.014152664618393</v>
      </c>
      <c r="BF60" s="28">
        <v>68.640060900130194</v>
      </c>
      <c r="BG60" s="28">
        <v>8.582409531439998</v>
      </c>
    </row>
    <row r="61" spans="2:59" x14ac:dyDescent="0.25">
      <c r="B61" s="39">
        <v>47331</v>
      </c>
      <c r="C61" s="27">
        <v>-91.381862930276668</v>
      </c>
      <c r="D61" s="27">
        <v>-6.8294624504350159</v>
      </c>
      <c r="E61" s="27">
        <v>440.46261077634546</v>
      </c>
      <c r="F61" s="27">
        <v>70.791056410168935</v>
      </c>
      <c r="G61" s="27">
        <v>9.0774002689493365</v>
      </c>
      <c r="H61" s="27">
        <v>541.69422590461875</v>
      </c>
      <c r="I61" s="27">
        <v>14.436622584171708</v>
      </c>
      <c r="J61" s="27">
        <v>59.004954408073438</v>
      </c>
      <c r="K61" s="27">
        <v>60.922615426335824</v>
      </c>
      <c r="L61" s="27">
        <v>-6.0611354089641578</v>
      </c>
      <c r="M61" s="27">
        <v>-8.1821431634703856</v>
      </c>
      <c r="N61" s="27">
        <v>-8.1821431634703856</v>
      </c>
      <c r="O61" s="27">
        <v>382.95335975870825</v>
      </c>
      <c r="P61" s="27">
        <v>-6.0611354089641578</v>
      </c>
      <c r="Q61" s="27">
        <v>-5.3132682502228379</v>
      </c>
      <c r="R61" s="27">
        <v>25.362378129171042</v>
      </c>
      <c r="S61" s="27">
        <v>15.446428571428569</v>
      </c>
      <c r="T61" s="27">
        <v>354.88414524450172</v>
      </c>
      <c r="U61" s="27">
        <v>373.71951696474406</v>
      </c>
      <c r="V61" s="27">
        <v>10.159012168164134</v>
      </c>
      <c r="W61" s="27">
        <v>-6.6372207066597371</v>
      </c>
      <c r="X61" s="27">
        <v>-28.580120180400755</v>
      </c>
      <c r="Y61" s="27">
        <v>82.726148382512577</v>
      </c>
      <c r="Z61" s="27">
        <v>14.405698292257858</v>
      </c>
      <c r="AA61" s="27">
        <v>9.2671862567654006</v>
      </c>
      <c r="AB61" s="27">
        <v>17.170847033399564</v>
      </c>
      <c r="AC61" s="27">
        <v>15.092696573725101</v>
      </c>
      <c r="AD61" s="27">
        <v>38.272148076071709</v>
      </c>
      <c r="AE61" s="27">
        <v>613.020484849627</v>
      </c>
      <c r="AF61" s="27">
        <v>-5.0054961806812341E-2</v>
      </c>
      <c r="AG61" s="27">
        <v>75.049162456532542</v>
      </c>
      <c r="AH61" s="27">
        <v>4.5083254859595003</v>
      </c>
      <c r="AI61" s="27">
        <v>4.5083254859595003</v>
      </c>
      <c r="AJ61" s="27">
        <v>29.852527047203424</v>
      </c>
      <c r="AK61" s="27">
        <v>-188.53656980852389</v>
      </c>
      <c r="AL61" s="27">
        <v>-4.7796333174516104</v>
      </c>
      <c r="AM61" s="27">
        <v>26.362378129171042</v>
      </c>
      <c r="AN61" s="27">
        <v>2.548449731173025</v>
      </c>
      <c r="AO61" s="27">
        <v>5.8879992603546416</v>
      </c>
      <c r="AP61" s="27">
        <v>3.3743565086591736</v>
      </c>
      <c r="AQ61" s="27">
        <v>8.5035870471172057</v>
      </c>
      <c r="AR61" s="27">
        <v>3.9501862567654014</v>
      </c>
      <c r="AS61" s="27">
        <v>1.0000000000000089</v>
      </c>
      <c r="AT61" s="27">
        <v>337.01816644853164</v>
      </c>
      <c r="AU61" s="27">
        <v>56.538632052758082</v>
      </c>
      <c r="AV61" s="27">
        <v>0.93571428315980176</v>
      </c>
      <c r="AW61" s="27">
        <v>462.59637301288467</v>
      </c>
      <c r="AX61" s="27">
        <v>80.546385203334964</v>
      </c>
      <c r="AY61" s="28">
        <v>82.726148382512577</v>
      </c>
      <c r="AZ61" s="28">
        <v>5.9071862567654012</v>
      </c>
      <c r="BA61" s="28">
        <v>-15.335081461756982</v>
      </c>
      <c r="BB61" s="28">
        <v>81.983201215540277</v>
      </c>
      <c r="BC61" s="28">
        <v>1.6072189002738944</v>
      </c>
      <c r="BD61" s="28">
        <v>62.901859859968731</v>
      </c>
      <c r="BE61" s="28">
        <v>66.107211357634213</v>
      </c>
      <c r="BF61" s="28">
        <v>68.414701918892717</v>
      </c>
      <c r="BG61" s="28">
        <v>8.6712392812929231</v>
      </c>
    </row>
    <row r="62" spans="2:59" x14ac:dyDescent="0.25">
      <c r="B62" s="39">
        <v>47362</v>
      </c>
      <c r="C62" s="27">
        <v>-86.063794183271682</v>
      </c>
      <c r="D62" s="27">
        <v>-6.8722427125186263</v>
      </c>
      <c r="E62" s="27">
        <v>440.45827196971373</v>
      </c>
      <c r="F62" s="27">
        <v>70.783129478390492</v>
      </c>
      <c r="G62" s="27">
        <v>9.2723280368740451</v>
      </c>
      <c r="H62" s="27">
        <v>541.47094877594645</v>
      </c>
      <c r="I62" s="27">
        <v>14.423493071976232</v>
      </c>
      <c r="J62" s="27">
        <v>59.004954408073438</v>
      </c>
      <c r="K62" s="27">
        <v>60.922615426335824</v>
      </c>
      <c r="L62" s="27">
        <v>-6.0889404372449363</v>
      </c>
      <c r="M62" s="27">
        <v>-8.211519354155433</v>
      </c>
      <c r="N62" s="27">
        <v>-8.211519354155433</v>
      </c>
      <c r="O62" s="27">
        <v>382.95335975870825</v>
      </c>
      <c r="P62" s="27">
        <v>-6.0889404372449363</v>
      </c>
      <c r="Q62" s="27">
        <v>-5.572667828384577</v>
      </c>
      <c r="R62" s="27">
        <v>25.362378129171042</v>
      </c>
      <c r="S62" s="27">
        <v>15.446428571428569</v>
      </c>
      <c r="T62" s="27">
        <v>354.17785514875339</v>
      </c>
      <c r="U62" s="27">
        <v>373.75938160568933</v>
      </c>
      <c r="V62" s="27">
        <v>10.159012168164134</v>
      </c>
      <c r="W62" s="27">
        <v>-7.746188111798717</v>
      </c>
      <c r="X62" s="27">
        <v>-31.473540750105599</v>
      </c>
      <c r="Y62" s="27">
        <v>82.497451160336865</v>
      </c>
      <c r="Z62" s="27">
        <v>14.165835994543023</v>
      </c>
      <c r="AA62" s="27">
        <v>9.2679728993465584</v>
      </c>
      <c r="AB62" s="27">
        <v>17.286555843058782</v>
      </c>
      <c r="AC62" s="27">
        <v>14.83641997709957</v>
      </c>
      <c r="AD62" s="27">
        <v>38.272148076071709</v>
      </c>
      <c r="AE62" s="27">
        <v>604.83801029704978</v>
      </c>
      <c r="AF62" s="27">
        <v>-5.0054961806812341E-2</v>
      </c>
      <c r="AG62" s="27">
        <v>75.049162456532542</v>
      </c>
      <c r="AH62" s="27">
        <v>4.4803025191973482</v>
      </c>
      <c r="AI62" s="27">
        <v>4.4803025191973482</v>
      </c>
      <c r="AJ62" s="27">
        <v>29.852527047203424</v>
      </c>
      <c r="AK62" s="27">
        <v>-191.12002635459891</v>
      </c>
      <c r="AL62" s="27">
        <v>-4.7794691769901254</v>
      </c>
      <c r="AM62" s="27">
        <v>26.362378129171042</v>
      </c>
      <c r="AN62" s="27">
        <v>2.1605395595348145</v>
      </c>
      <c r="AO62" s="27">
        <v>5.339587950689797</v>
      </c>
      <c r="AP62" s="27">
        <v>3.37502848014132</v>
      </c>
      <c r="AQ62" s="27">
        <v>8.0482700456142435</v>
      </c>
      <c r="AR62" s="27">
        <v>3.9509728993465578</v>
      </c>
      <c r="AS62" s="27">
        <v>1.0000000000000089</v>
      </c>
      <c r="AT62" s="27">
        <v>333.25123363964661</v>
      </c>
      <c r="AU62" s="27">
        <v>56.486855513379588</v>
      </c>
      <c r="AV62" s="27">
        <v>0.93571428315980176</v>
      </c>
      <c r="AW62" s="27">
        <v>462.38939828055402</v>
      </c>
      <c r="AX62" s="27">
        <v>80.315633913498189</v>
      </c>
      <c r="AY62" s="28">
        <v>82.497451160336865</v>
      </c>
      <c r="AZ62" s="28">
        <v>5.9079728993465581</v>
      </c>
      <c r="BA62" s="28">
        <v>-15.722524256018465</v>
      </c>
      <c r="BB62" s="28">
        <v>81.733485543280494</v>
      </c>
      <c r="BC62" s="28">
        <v>1.7707415505885886</v>
      </c>
      <c r="BD62" s="28">
        <v>62.364964156147551</v>
      </c>
      <c r="BE62" s="28">
        <v>65.569158458176148</v>
      </c>
      <c r="BF62" s="28">
        <v>68.004578022029207</v>
      </c>
      <c r="BG62" s="28">
        <v>8.8655151336098132</v>
      </c>
    </row>
    <row r="63" spans="2:59" x14ac:dyDescent="0.25">
      <c r="B63" s="39">
        <v>47392</v>
      </c>
      <c r="C63" s="27">
        <v>-80.127747092774541</v>
      </c>
      <c r="D63" s="27">
        <v>-6.9355747515275974</v>
      </c>
      <c r="E63" s="27">
        <v>440.454072132514</v>
      </c>
      <c r="F63" s="27">
        <v>70.761131552649019</v>
      </c>
      <c r="G63" s="27">
        <v>9.5323509392919483</v>
      </c>
      <c r="H63" s="27">
        <v>541.19413395617096</v>
      </c>
      <c r="I63" s="27">
        <v>14.182311014446697</v>
      </c>
      <c r="J63" s="27">
        <v>59.004954408073438</v>
      </c>
      <c r="K63" s="27">
        <v>60.922615426335824</v>
      </c>
      <c r="L63" s="27">
        <v>-6.1184025158098851</v>
      </c>
      <c r="M63" s="27">
        <v>-8.2422981934064889</v>
      </c>
      <c r="N63" s="27">
        <v>-8.2422981934064889</v>
      </c>
      <c r="O63" s="27">
        <v>382.95335975870825</v>
      </c>
      <c r="P63" s="27">
        <v>-6.1184025158098851</v>
      </c>
      <c r="Q63" s="27">
        <v>-5.9992976809335614</v>
      </c>
      <c r="R63" s="27">
        <v>25.362378129171042</v>
      </c>
      <c r="S63" s="27">
        <v>15.446428571428569</v>
      </c>
      <c r="T63" s="27">
        <v>352.76137959491132</v>
      </c>
      <c r="U63" s="27">
        <v>373.79793117335248</v>
      </c>
      <c r="V63" s="27">
        <v>10.159012168164134</v>
      </c>
      <c r="W63" s="27">
        <v>-8.8324173793536609</v>
      </c>
      <c r="X63" s="27">
        <v>-33.969376021048504</v>
      </c>
      <c r="Y63" s="27">
        <v>82.260243571170676</v>
      </c>
      <c r="Z63" s="27">
        <v>13.924179250856326</v>
      </c>
      <c r="AA63" s="27">
        <v>9.2692951956585361</v>
      </c>
      <c r="AB63" s="27">
        <v>17.120303819209852</v>
      </c>
      <c r="AC63" s="27">
        <v>14.515465944280191</v>
      </c>
      <c r="AD63" s="27">
        <v>38.272148076071709</v>
      </c>
      <c r="AE63" s="27">
        <v>576.83356605876827</v>
      </c>
      <c r="AF63" s="27">
        <v>-5.0054961806812341E-2</v>
      </c>
      <c r="AG63" s="27">
        <v>75.049162456532542</v>
      </c>
      <c r="AH63" s="27">
        <v>4.450370147129572</v>
      </c>
      <c r="AI63" s="27">
        <v>4.450370147129572</v>
      </c>
      <c r="AJ63" s="27">
        <v>29.852527047203424</v>
      </c>
      <c r="AK63" s="27">
        <v>-193.59196679077141</v>
      </c>
      <c r="AL63" s="27">
        <v>-4.7793129359531052</v>
      </c>
      <c r="AM63" s="27">
        <v>26.362378129171042</v>
      </c>
      <c r="AN63" s="27">
        <v>1.4553943966084226</v>
      </c>
      <c r="AO63" s="27">
        <v>4.3206296541827953</v>
      </c>
      <c r="AP63" s="27">
        <v>3.3761580216051073</v>
      </c>
      <c r="AQ63" s="27">
        <v>7.7447253779456036</v>
      </c>
      <c r="AR63" s="27">
        <v>3.9522951956585359</v>
      </c>
      <c r="AS63" s="27">
        <v>1.0000000000000089</v>
      </c>
      <c r="AT63" s="27">
        <v>328.33407809994941</v>
      </c>
      <c r="AU63" s="27">
        <v>56.457858544917372</v>
      </c>
      <c r="AV63" s="27">
        <v>0.93571428315980176</v>
      </c>
      <c r="AW63" s="27">
        <v>462.18940392078218</v>
      </c>
      <c r="AX63" s="27">
        <v>80.084675386537441</v>
      </c>
      <c r="AY63" s="28">
        <v>82.260243571170676</v>
      </c>
      <c r="AZ63" s="28">
        <v>5.9092951956585358</v>
      </c>
      <c r="BA63" s="28">
        <v>-15.759195796216053</v>
      </c>
      <c r="BB63" s="28">
        <v>81.476159330090738</v>
      </c>
      <c r="BC63" s="28">
        <v>1.8796406772875234</v>
      </c>
      <c r="BD63" s="28">
        <v>61.340203839935882</v>
      </c>
      <c r="BE63" s="28">
        <v>64.538016022515805</v>
      </c>
      <c r="BF63" s="28">
        <v>67.738845645883643</v>
      </c>
      <c r="BG63" s="28">
        <v>9.1255541189792702</v>
      </c>
    </row>
    <row r="64" spans="2:59" x14ac:dyDescent="0.25">
      <c r="B64" s="39">
        <v>47423</v>
      </c>
      <c r="C64" s="27">
        <v>-78.810128201586068</v>
      </c>
      <c r="D64" s="27">
        <v>-6.5584434389643018</v>
      </c>
      <c r="E64" s="27">
        <v>440.79108594766637</v>
      </c>
      <c r="F64" s="27">
        <v>70.752683690639742</v>
      </c>
      <c r="G64" s="27">
        <v>9.6735156283758972</v>
      </c>
      <c r="H64" s="27">
        <v>540.46436344314247</v>
      </c>
      <c r="I64" s="27">
        <v>14.554884727236086</v>
      </c>
      <c r="J64" s="27">
        <v>52.919240122359263</v>
      </c>
      <c r="K64" s="27">
        <v>54.639115426335934</v>
      </c>
      <c r="L64" s="27">
        <v>-5.9123831945342342</v>
      </c>
      <c r="M64" s="27">
        <v>-8.2050781291485677</v>
      </c>
      <c r="N64" s="27">
        <v>-8.2050781291485659</v>
      </c>
      <c r="O64" s="27">
        <v>384.1997883301367</v>
      </c>
      <c r="P64" s="27">
        <v>-5.9123831945342342</v>
      </c>
      <c r="Q64" s="27">
        <v>-4.8161187604517446</v>
      </c>
      <c r="R64" s="27">
        <v>25.391186028856396</v>
      </c>
      <c r="S64" s="27">
        <v>15.550000000000054</v>
      </c>
      <c r="T64" s="27">
        <v>360.92670523250354</v>
      </c>
      <c r="U64" s="27">
        <v>373.83767480046748</v>
      </c>
      <c r="V64" s="27">
        <v>10.087583596735678</v>
      </c>
      <c r="W64" s="27">
        <v>-9.9295273007432421</v>
      </c>
      <c r="X64" s="27">
        <v>-36.573229215167167</v>
      </c>
      <c r="Y64" s="27">
        <v>81.420499562203489</v>
      </c>
      <c r="Z64" s="27">
        <v>13.035690360597377</v>
      </c>
      <c r="AA64" s="27">
        <v>9.3190265454944861</v>
      </c>
      <c r="AB64" s="27">
        <v>17.000819899071551</v>
      </c>
      <c r="AC64" s="27">
        <v>13.571210271033513</v>
      </c>
      <c r="AD64" s="27">
        <v>38.487080030441156</v>
      </c>
      <c r="AE64" s="27">
        <v>577.48270683198291</v>
      </c>
      <c r="AF64" s="27">
        <v>-5.0054961806821258E-2</v>
      </c>
      <c r="AG64" s="27">
        <v>75.049162456532542</v>
      </c>
      <c r="AH64" s="27">
        <v>4.4815123558344263</v>
      </c>
      <c r="AI64" s="27">
        <v>4.4815123558344263</v>
      </c>
      <c r="AJ64" s="27">
        <v>29.821180332093729</v>
      </c>
      <c r="AK64" s="27">
        <v>-185.91056040235236</v>
      </c>
      <c r="AL64" s="27">
        <v>0.34581556863336937</v>
      </c>
      <c r="AM64" s="27">
        <v>26.391186028856396</v>
      </c>
      <c r="AN64" s="27">
        <v>-3.3618044651922649</v>
      </c>
      <c r="AO64" s="27">
        <v>1.4478346053466031</v>
      </c>
      <c r="AP64" s="27">
        <v>3.3059250344569748</v>
      </c>
      <c r="AQ64" s="27">
        <v>7.1889085943698925</v>
      </c>
      <c r="AR64" s="27">
        <v>4.0020265454944859</v>
      </c>
      <c r="AS64" s="27">
        <v>1.0000000000000091</v>
      </c>
      <c r="AT64" s="27">
        <v>337.08015619317246</v>
      </c>
      <c r="AU64" s="27">
        <v>57.365745793892927</v>
      </c>
      <c r="AV64" s="27">
        <v>0.99999999999999867</v>
      </c>
      <c r="AW64" s="27">
        <v>461.98333550422029</v>
      </c>
      <c r="AX64" s="27">
        <v>80.648895849659553</v>
      </c>
      <c r="AY64" s="28">
        <v>81.420499562203489</v>
      </c>
      <c r="AZ64" s="28">
        <v>5.9590265454944857</v>
      </c>
      <c r="BA64" s="28">
        <v>-15.44877612414084</v>
      </c>
      <c r="BB64" s="28">
        <v>80.646768115900159</v>
      </c>
      <c r="BC64" s="28">
        <v>0.30743961190468316</v>
      </c>
      <c r="BD64" s="28">
        <v>62.659518049417329</v>
      </c>
      <c r="BE64" s="28">
        <v>65.863666298239522</v>
      </c>
      <c r="BF64" s="28">
        <v>68.706456174451333</v>
      </c>
      <c r="BG64" s="28">
        <v>9.2665207864566419</v>
      </c>
    </row>
    <row r="65" spans="2:59" x14ac:dyDescent="0.25">
      <c r="B65" s="39">
        <v>47453</v>
      </c>
      <c r="C65" s="27">
        <v>-81.008530092934492</v>
      </c>
      <c r="D65" s="27">
        <v>-6.6443005659313732</v>
      </c>
      <c r="E65" s="27">
        <v>440.78690297908992</v>
      </c>
      <c r="F65" s="27">
        <v>70.737674492116554</v>
      </c>
      <c r="G65" s="27">
        <v>9.800662048900751</v>
      </c>
      <c r="H65" s="27">
        <v>540.24189053177281</v>
      </c>
      <c r="I65" s="27">
        <v>14.305698744537192</v>
      </c>
      <c r="J65" s="27">
        <v>52.919240122359263</v>
      </c>
      <c r="K65" s="27">
        <v>54.639115426335934</v>
      </c>
      <c r="L65" s="27">
        <v>-5.9714790024210904</v>
      </c>
      <c r="M65" s="27">
        <v>-8.2655712660682106</v>
      </c>
      <c r="N65" s="27">
        <v>-8.2655712660682106</v>
      </c>
      <c r="O65" s="27">
        <v>384.1997883301367</v>
      </c>
      <c r="P65" s="27">
        <v>-5.9714790024210904</v>
      </c>
      <c r="Q65" s="27">
        <v>-4.8467770586790868</v>
      </c>
      <c r="R65" s="27">
        <v>25.391186028856396</v>
      </c>
      <c r="S65" s="27">
        <v>15.550000000000054</v>
      </c>
      <c r="T65" s="27">
        <v>360.96368834723847</v>
      </c>
      <c r="U65" s="27">
        <v>373.87598086488151</v>
      </c>
      <c r="V65" s="27">
        <v>10.087583596735678</v>
      </c>
      <c r="W65" s="27">
        <v>-10.212986485139927</v>
      </c>
      <c r="X65" s="27">
        <v>-38.462917423735064</v>
      </c>
      <c r="Y65" s="27">
        <v>81.188111917220112</v>
      </c>
      <c r="Z65" s="27">
        <v>12.776507993521331</v>
      </c>
      <c r="AA65" s="27">
        <v>8.8436082391912549</v>
      </c>
      <c r="AB65" s="27">
        <v>16.858349841235682</v>
      </c>
      <c r="AC65" s="27">
        <v>13.288971630041264</v>
      </c>
      <c r="AD65" s="27">
        <v>38.487080030441156</v>
      </c>
      <c r="AE65" s="27">
        <v>571.19690826499004</v>
      </c>
      <c r="AF65" s="27">
        <v>-5.0054961806821258E-2</v>
      </c>
      <c r="AG65" s="27">
        <v>75.049162456532542</v>
      </c>
      <c r="AH65" s="27">
        <v>4.4220207437080283</v>
      </c>
      <c r="AI65" s="27">
        <v>4.4220207437080283</v>
      </c>
      <c r="AJ65" s="27">
        <v>29.821180332093729</v>
      </c>
      <c r="AK65" s="27">
        <v>-188.00448465467173</v>
      </c>
      <c r="AL65" s="27">
        <v>0.34581556863336937</v>
      </c>
      <c r="AM65" s="27">
        <v>26.391186028856396</v>
      </c>
      <c r="AN65" s="27">
        <v>-0.12730738624810262</v>
      </c>
      <c r="AO65" s="27">
        <v>1.1272380586758124</v>
      </c>
      <c r="AP65" s="27">
        <v>3.3069341552175495</v>
      </c>
      <c r="AQ65" s="27">
        <v>6.635915625572208</v>
      </c>
      <c r="AR65" s="27">
        <v>3.5266082391912552</v>
      </c>
      <c r="AS65" s="27">
        <v>1.0000000000000091</v>
      </c>
      <c r="AT65" s="27">
        <v>336.05688653557104</v>
      </c>
      <c r="AU65" s="27">
        <v>57.250458075265264</v>
      </c>
      <c r="AV65" s="27">
        <v>0.99999999999999867</v>
      </c>
      <c r="AW65" s="27">
        <v>461.78479459202401</v>
      </c>
      <c r="AX65" s="27">
        <v>80.418710489980043</v>
      </c>
      <c r="AY65" s="28">
        <v>81.188111917220112</v>
      </c>
      <c r="AZ65" s="28">
        <v>5.4836082391912555</v>
      </c>
      <c r="BA65" s="28">
        <v>-15.414826161626495</v>
      </c>
      <c r="BB65" s="28">
        <v>80.394525108043467</v>
      </c>
      <c r="BC65" s="28">
        <v>0.33206036085596824</v>
      </c>
      <c r="BD65" s="28">
        <v>61.826933088646449</v>
      </c>
      <c r="BE65" s="28">
        <v>65.027512869098913</v>
      </c>
      <c r="BF65" s="28">
        <v>68.106101200167714</v>
      </c>
      <c r="BG65" s="28">
        <v>9.3936613312899695</v>
      </c>
    </row>
    <row r="66" spans="2:59" x14ac:dyDescent="0.25">
      <c r="B66" s="39">
        <v>47484</v>
      </c>
      <c r="C66" s="27">
        <v>-72.31279842115579</v>
      </c>
      <c r="D66" s="27">
        <v>-6.5606864008048591</v>
      </c>
      <c r="E66" s="27">
        <v>440.7826051655594</v>
      </c>
      <c r="F66" s="27">
        <v>70.729548817982547</v>
      </c>
      <c r="G66" s="27">
        <v>9.986433358222234</v>
      </c>
      <c r="H66" s="27">
        <v>540.17994639309416</v>
      </c>
      <c r="I66" s="27">
        <v>14.285221100499276</v>
      </c>
      <c r="J66" s="27">
        <v>59.946800122359285</v>
      </c>
      <c r="K66" s="27">
        <v>61.895071126335964</v>
      </c>
      <c r="L66" s="27">
        <v>-5.9266989547630287</v>
      </c>
      <c r="M66" s="27">
        <v>-8.2406106214734152</v>
      </c>
      <c r="N66" s="27">
        <v>-8.2406106214734152</v>
      </c>
      <c r="O66" s="27">
        <v>384.31661792669428</v>
      </c>
      <c r="P66" s="27">
        <v>-5.9266989547630287</v>
      </c>
      <c r="Q66" s="27">
        <v>-4.784230826455218</v>
      </c>
      <c r="R66" s="27">
        <v>25.490211654368938</v>
      </c>
      <c r="S66" s="27">
        <v>15.651075000000054</v>
      </c>
      <c r="T66" s="27">
        <v>360.96556734216603</v>
      </c>
      <c r="U66" s="27">
        <v>373.915318606553</v>
      </c>
      <c r="V66" s="27">
        <v>10.087583596735678</v>
      </c>
      <c r="W66" s="27">
        <v>-10.393344537227501</v>
      </c>
      <c r="X66" s="27">
        <v>-36.488082067922946</v>
      </c>
      <c r="Y66" s="27">
        <v>81.313546713111691</v>
      </c>
      <c r="Z66" s="27">
        <v>12.918833931970404</v>
      </c>
      <c r="AA66" s="27">
        <v>8.9013754982107436</v>
      </c>
      <c r="AB66" s="27">
        <v>16.973297386691137</v>
      </c>
      <c r="AC66" s="27">
        <v>13.507945425329057</v>
      </c>
      <c r="AD66" s="27">
        <v>38.278709798276779</v>
      </c>
      <c r="AE66" s="27">
        <v>566.16126796611627</v>
      </c>
      <c r="AF66" s="27">
        <v>-5.0054961806821258E-2</v>
      </c>
      <c r="AG66" s="27">
        <v>75.049162456532542</v>
      </c>
      <c r="AH66" s="27">
        <v>4.44423209145</v>
      </c>
      <c r="AI66" s="27">
        <v>4.44423209145</v>
      </c>
      <c r="AJ66" s="27">
        <v>29.621205666778916</v>
      </c>
      <c r="AK66" s="27">
        <v>-185.704907127571</v>
      </c>
      <c r="AL66" s="27">
        <v>0.34581556863336937</v>
      </c>
      <c r="AM66" s="27">
        <v>26.490211654368938</v>
      </c>
      <c r="AN66" s="27">
        <v>-1.7289696462222777</v>
      </c>
      <c r="AO66" s="27">
        <v>1.2904976655748335</v>
      </c>
      <c r="AP66" s="27">
        <v>3.4146215505559239</v>
      </c>
      <c r="AQ66" s="27">
        <v>6.5799250874814428</v>
      </c>
      <c r="AR66" s="27">
        <v>3.5843754982107443</v>
      </c>
      <c r="AS66" s="27">
        <v>1.0000000000000091</v>
      </c>
      <c r="AT66" s="27">
        <v>335.73647841234612</v>
      </c>
      <c r="AU66" s="27">
        <v>57.335580234733264</v>
      </c>
      <c r="AV66" s="27">
        <v>0.99999999999999867</v>
      </c>
      <c r="AW66" s="27">
        <v>461.58092690692172</v>
      </c>
      <c r="AX66" s="27">
        <v>80.542956568598811</v>
      </c>
      <c r="AY66" s="28">
        <v>81.313546713111691</v>
      </c>
      <c r="AZ66" s="28">
        <v>5.5413754982107442</v>
      </c>
      <c r="BA66" s="28">
        <v>-15.613896396369697</v>
      </c>
      <c r="BB66" s="28">
        <v>80.499350807079196</v>
      </c>
      <c r="BC66" s="28">
        <v>0.33787981060809014</v>
      </c>
      <c r="BD66" s="28">
        <v>62.15744610402772</v>
      </c>
      <c r="BE66" s="28">
        <v>65.447022433215594</v>
      </c>
      <c r="BF66" s="28">
        <v>67.949442646367004</v>
      </c>
      <c r="BG66" s="28">
        <v>9.57873099577359</v>
      </c>
    </row>
    <row r="67" spans="2:59" x14ac:dyDescent="0.25">
      <c r="B67" s="39">
        <v>47515</v>
      </c>
      <c r="C67" s="27">
        <v>-78.407829876402687</v>
      </c>
      <c r="D67" s="27">
        <v>-6.7373500241998334</v>
      </c>
      <c r="E67" s="27">
        <v>440.77834506039278</v>
      </c>
      <c r="F67" s="27">
        <v>70.713995063225525</v>
      </c>
      <c r="G67" s="27">
        <v>10.026837400221879</v>
      </c>
      <c r="H67" s="27">
        <v>540.4396178970394</v>
      </c>
      <c r="I67" s="27">
        <v>14.064244375129622</v>
      </c>
      <c r="J67" s="27">
        <v>59.946800122359285</v>
      </c>
      <c r="K67" s="27">
        <v>61.895071126335964</v>
      </c>
      <c r="L67" s="27">
        <v>-6.0101729972571238</v>
      </c>
      <c r="M67" s="27">
        <v>-8.324131895413112</v>
      </c>
      <c r="N67" s="27">
        <v>-8.324131895413112</v>
      </c>
      <c r="O67" s="27">
        <v>384.31661792669428</v>
      </c>
      <c r="P67" s="27">
        <v>-6.0101729972571238</v>
      </c>
      <c r="Q67" s="27">
        <v>-4.7299854841393909</v>
      </c>
      <c r="R67" s="27">
        <v>25.490211654368938</v>
      </c>
      <c r="S67" s="27">
        <v>15.651075000000054</v>
      </c>
      <c r="T67" s="27">
        <v>361.25592600297102</v>
      </c>
      <c r="U67" s="27">
        <v>373.954299784765</v>
      </c>
      <c r="V67" s="27">
        <v>10.087583596735678</v>
      </c>
      <c r="W67" s="27">
        <v>-11.12598489796143</v>
      </c>
      <c r="X67" s="27">
        <v>-42.528828571247921</v>
      </c>
      <c r="Y67" s="27">
        <v>81.200484978773957</v>
      </c>
      <c r="Z67" s="27">
        <v>12.78220974196142</v>
      </c>
      <c r="AA67" s="27">
        <v>9.6183158175349543</v>
      </c>
      <c r="AB67" s="27">
        <v>16.952842663873639</v>
      </c>
      <c r="AC67" s="27">
        <v>13.303314678663737</v>
      </c>
      <c r="AD67" s="27">
        <v>38.278709798276779</v>
      </c>
      <c r="AE67" s="27">
        <v>569.36756197767522</v>
      </c>
      <c r="AF67" s="27">
        <v>-5.0054961806821258E-2</v>
      </c>
      <c r="AG67" s="27">
        <v>75.049162456532542</v>
      </c>
      <c r="AH67" s="27">
        <v>4.3718746597881069</v>
      </c>
      <c r="AI67" s="27">
        <v>4.3718746597881069</v>
      </c>
      <c r="AJ67" s="27">
        <v>29.373475857508332</v>
      </c>
      <c r="AK67" s="27">
        <v>-186.09751792488089</v>
      </c>
      <c r="AL67" s="27">
        <v>0.34581556863336937</v>
      </c>
      <c r="AM67" s="27">
        <v>26.490211654368938</v>
      </c>
      <c r="AN67" s="27">
        <v>-1.7998254894927501</v>
      </c>
      <c r="AO67" s="27">
        <v>1.3098107105550016</v>
      </c>
      <c r="AP67" s="27">
        <v>3.4148527155139732</v>
      </c>
      <c r="AQ67" s="27">
        <v>7.1398304683890972</v>
      </c>
      <c r="AR67" s="27">
        <v>4.3013158175349542</v>
      </c>
      <c r="AS67" s="27">
        <v>1.0000000000000091</v>
      </c>
      <c r="AT67" s="27">
        <v>334.39146164917167</v>
      </c>
      <c r="AU67" s="27">
        <v>57.01928438164029</v>
      </c>
      <c r="AV67" s="27">
        <v>0.99999999999999867</v>
      </c>
      <c r="AW67" s="27">
        <v>461.37885459226993</v>
      </c>
      <c r="AX67" s="27">
        <v>80.43096629481991</v>
      </c>
      <c r="AY67" s="28">
        <v>81.200484978773957</v>
      </c>
      <c r="AZ67" s="28">
        <v>6.258315817534954</v>
      </c>
      <c r="BA67" s="28">
        <v>-15.362358037740693</v>
      </c>
      <c r="BB67" s="28">
        <v>80.366022043720392</v>
      </c>
      <c r="BC67" s="28">
        <v>0.3256333861297237</v>
      </c>
      <c r="BD67" s="28">
        <v>62.28891322664164</v>
      </c>
      <c r="BE67" s="28">
        <v>65.578709760279267</v>
      </c>
      <c r="BF67" s="28">
        <v>68.579623757128928</v>
      </c>
      <c r="BG67" s="28">
        <v>9.6192273954175977</v>
      </c>
    </row>
    <row r="68" spans="2:59" x14ac:dyDescent="0.25">
      <c r="B68" s="39">
        <v>47543</v>
      </c>
      <c r="C68" s="27">
        <v>-103.26891985252962</v>
      </c>
      <c r="D68" s="27">
        <v>-7.0266880298546806</v>
      </c>
      <c r="E68" s="27">
        <v>440.77454358687709</v>
      </c>
      <c r="F68" s="27">
        <v>70.705925093667517</v>
      </c>
      <c r="G68" s="27">
        <v>9.9082179702466302</v>
      </c>
      <c r="H68" s="27">
        <v>540.43212634319343</v>
      </c>
      <c r="I68" s="27">
        <v>13.843153973392068</v>
      </c>
      <c r="J68" s="27">
        <v>59.946800122359285</v>
      </c>
      <c r="K68" s="27">
        <v>61.895071126335964</v>
      </c>
      <c r="L68" s="27">
        <v>-6.1112960328472337</v>
      </c>
      <c r="M68" s="27">
        <v>-8.4245984623471006</v>
      </c>
      <c r="N68" s="27">
        <v>-8.4245984623471006</v>
      </c>
      <c r="O68" s="27">
        <v>384.31661792669428</v>
      </c>
      <c r="P68" s="27">
        <v>-6.1112960328472337</v>
      </c>
      <c r="Q68" s="27">
        <v>-4.6626543921436516</v>
      </c>
      <c r="R68" s="27">
        <v>25.490211654368938</v>
      </c>
      <c r="S68" s="27">
        <v>15.651075000000054</v>
      </c>
      <c r="T68" s="27">
        <v>361.28952911901973</v>
      </c>
      <c r="U68" s="27">
        <v>373.9890840715492</v>
      </c>
      <c r="V68" s="27">
        <v>10.087583596735678</v>
      </c>
      <c r="W68" s="27">
        <v>-11.466276538178606</v>
      </c>
      <c r="X68" s="27">
        <v>-46.80333833728178</v>
      </c>
      <c r="Y68" s="27">
        <v>81.094708465615113</v>
      </c>
      <c r="Z68" s="27">
        <v>12.638594823664741</v>
      </c>
      <c r="AA68" s="27">
        <v>9.8574090649151103</v>
      </c>
      <c r="AB68" s="27">
        <v>16.99370104793606</v>
      </c>
      <c r="AC68" s="27">
        <v>13.142325626367514</v>
      </c>
      <c r="AD68" s="27">
        <v>38.278709798276779</v>
      </c>
      <c r="AE68" s="27">
        <v>572.962671850314</v>
      </c>
      <c r="AF68" s="27">
        <v>-5.0054961806821258E-2</v>
      </c>
      <c r="AG68" s="27">
        <v>75.049162456532542</v>
      </c>
      <c r="AH68" s="27">
        <v>4.2851242442997899</v>
      </c>
      <c r="AI68" s="27">
        <v>4.2851242442997899</v>
      </c>
      <c r="AJ68" s="27">
        <v>29.373475857508332</v>
      </c>
      <c r="AK68" s="27">
        <v>-186.45273721768504</v>
      </c>
      <c r="AL68" s="27">
        <v>0.34581556863336937</v>
      </c>
      <c r="AM68" s="27">
        <v>26.490211654368938</v>
      </c>
      <c r="AN68" s="27">
        <v>-1.8549036829837962</v>
      </c>
      <c r="AO68" s="27">
        <v>1.324102363840326</v>
      </c>
      <c r="AP68" s="27">
        <v>3.4148098087569294</v>
      </c>
      <c r="AQ68" s="27">
        <v>7.4246218473199059</v>
      </c>
      <c r="AR68" s="27">
        <v>4.5404090649151101</v>
      </c>
      <c r="AS68" s="27">
        <v>1.0000000000000091</v>
      </c>
      <c r="AT68" s="27">
        <v>333.86239624027968</v>
      </c>
      <c r="AU68" s="27">
        <v>56.646011358438862</v>
      </c>
      <c r="AV68" s="27">
        <v>0.99999999999999867</v>
      </c>
      <c r="AW68" s="27">
        <v>461.19841027172288</v>
      </c>
      <c r="AX68" s="27">
        <v>80.326192201821726</v>
      </c>
      <c r="AY68" s="28">
        <v>81.094708465615113</v>
      </c>
      <c r="AZ68" s="28">
        <v>6.4974090649151099</v>
      </c>
      <c r="BA68" s="28">
        <v>-14.624717943110852</v>
      </c>
      <c r="BB68" s="28">
        <v>80.242164188558021</v>
      </c>
      <c r="BC68" s="28">
        <v>0.30603271196460974</v>
      </c>
      <c r="BD68" s="28">
        <v>62.420287310432649</v>
      </c>
      <c r="BE68" s="28">
        <v>65.716843832862111</v>
      </c>
      <c r="BF68" s="28">
        <v>68.895030537197655</v>
      </c>
      <c r="BG68" s="28">
        <v>9.5002551463799332</v>
      </c>
    </row>
    <row r="69" spans="2:59" x14ac:dyDescent="0.25">
      <c r="B69" s="39">
        <v>47574</v>
      </c>
      <c r="C69" s="27">
        <v>-84.708444805665494</v>
      </c>
      <c r="D69" s="27">
        <v>-6.6194605907186457</v>
      </c>
      <c r="E69" s="27">
        <v>440.25841072657551</v>
      </c>
      <c r="F69" s="27">
        <v>70.689856297807594</v>
      </c>
      <c r="G69" s="27">
        <v>9.3728558803168394</v>
      </c>
      <c r="H69" s="27">
        <v>542.37332092156748</v>
      </c>
      <c r="I69" s="27">
        <v>14.931128366165664</v>
      </c>
      <c r="J69" s="27">
        <v>60.719240122359153</v>
      </c>
      <c r="K69" s="27">
        <v>62.692615426335827</v>
      </c>
      <c r="L69" s="27">
        <v>-6.2730550020178546</v>
      </c>
      <c r="M69" s="27">
        <v>-8.2398355786222073</v>
      </c>
      <c r="N69" s="27">
        <v>-8.2398355786222073</v>
      </c>
      <c r="O69" s="27">
        <v>382.35514547299397</v>
      </c>
      <c r="P69" s="27">
        <v>-6.2730550020178546</v>
      </c>
      <c r="Q69" s="27">
        <v>-5.7853394070509632</v>
      </c>
      <c r="R69" s="27">
        <v>25.372564889954365</v>
      </c>
      <c r="S69" s="27">
        <v>15.419642857142854</v>
      </c>
      <c r="T69" s="27">
        <v>352.46395973736128</v>
      </c>
      <c r="U69" s="27">
        <v>374.02694127603752</v>
      </c>
      <c r="V69" s="27">
        <v>10.194726453878424</v>
      </c>
      <c r="W69" s="27">
        <v>-4.7534724533394073</v>
      </c>
      <c r="X69" s="27">
        <v>-20.89156244563371</v>
      </c>
      <c r="Y69" s="27">
        <v>83.506569457208343</v>
      </c>
      <c r="Z69" s="27">
        <v>15.056936991726172</v>
      </c>
      <c r="AA69" s="27">
        <v>8.8853011998805211</v>
      </c>
      <c r="AB69" s="27">
        <v>16.632742998421364</v>
      </c>
      <c r="AC69" s="27">
        <v>15.643597049080327</v>
      </c>
      <c r="AD69" s="27">
        <v>38.263661397368878</v>
      </c>
      <c r="AE69" s="27">
        <v>620.72579680765818</v>
      </c>
      <c r="AF69" s="27">
        <v>-5.0054961806807997E-2</v>
      </c>
      <c r="AG69" s="27">
        <v>75.049162456532542</v>
      </c>
      <c r="AH69" s="27">
        <v>4.4390337415299319</v>
      </c>
      <c r="AI69" s="27">
        <v>4.4390337415299319</v>
      </c>
      <c r="AJ69" s="27">
        <v>29.608498255721312</v>
      </c>
      <c r="AK69" s="27">
        <v>-180.19345071125019</v>
      </c>
      <c r="AL69" s="27">
        <v>-4.7611963031009674</v>
      </c>
      <c r="AM69" s="27">
        <v>26.372564889954365</v>
      </c>
      <c r="AN69" s="27">
        <v>2.1768763876160446</v>
      </c>
      <c r="AO69" s="27">
        <v>5.7081414056450175</v>
      </c>
      <c r="AP69" s="27">
        <v>3.402971219735869</v>
      </c>
      <c r="AQ69" s="27">
        <v>9.2708375594703138</v>
      </c>
      <c r="AR69" s="27">
        <v>3.568301199880521</v>
      </c>
      <c r="AS69" s="27">
        <v>1.0000000000000093</v>
      </c>
      <c r="AT69" s="27">
        <v>341.6234505133512</v>
      </c>
      <c r="AU69" s="27">
        <v>57.164973995620443</v>
      </c>
      <c r="AV69" s="27">
        <v>0.92499999701976865</v>
      </c>
      <c r="AW69" s="27">
        <v>461.00175073880149</v>
      </c>
      <c r="AX69" s="27">
        <v>81.14006982495566</v>
      </c>
      <c r="AY69" s="28">
        <v>83.506569457208343</v>
      </c>
      <c r="AZ69" s="28">
        <v>5.5253011998805208</v>
      </c>
      <c r="BA69" s="28">
        <v>-15.969729470314846</v>
      </c>
      <c r="BB69" s="28">
        <v>82.597728314266831</v>
      </c>
      <c r="BC69" s="28">
        <v>2.2209896290859295</v>
      </c>
      <c r="BD69" s="28">
        <v>62.391871344844745</v>
      </c>
      <c r="BE69" s="28">
        <v>65.597699056284114</v>
      </c>
      <c r="BF69" s="28">
        <v>69.039012498535257</v>
      </c>
      <c r="BG69" s="28">
        <v>8.9653553950387881</v>
      </c>
    </row>
    <row r="70" spans="2:59" x14ac:dyDescent="0.25">
      <c r="B70" s="39">
        <v>47604</v>
      </c>
      <c r="C70" s="27">
        <v>-91.463157628206261</v>
      </c>
      <c r="D70" s="27">
        <v>-6.8211302652595069</v>
      </c>
      <c r="E70" s="27">
        <v>440.25451947888621</v>
      </c>
      <c r="F70" s="27">
        <v>70.682016985211391</v>
      </c>
      <c r="G70" s="27">
        <v>9.2351979208727393</v>
      </c>
      <c r="H70" s="27">
        <v>542.09679577875306</v>
      </c>
      <c r="I70" s="27">
        <v>14.462140694551387</v>
      </c>
      <c r="J70" s="27">
        <v>60.719240122359153</v>
      </c>
      <c r="K70" s="27">
        <v>62.692615426335827</v>
      </c>
      <c r="L70" s="27">
        <v>-6.2896386779634357</v>
      </c>
      <c r="M70" s="27">
        <v>-8.2582663426270209</v>
      </c>
      <c r="N70" s="27">
        <v>-8.2582663426270209</v>
      </c>
      <c r="O70" s="27">
        <v>382.35514547299397</v>
      </c>
      <c r="P70" s="27">
        <v>-6.2896386779634357</v>
      </c>
      <c r="Q70" s="27">
        <v>-5.6325766092287868</v>
      </c>
      <c r="R70" s="27">
        <v>25.372564889954365</v>
      </c>
      <c r="S70" s="27">
        <v>15.419642857142854</v>
      </c>
      <c r="T70" s="27">
        <v>353.23925307533682</v>
      </c>
      <c r="U70" s="27">
        <v>374.06263848904513</v>
      </c>
      <c r="V70" s="27">
        <v>10.194726453878424</v>
      </c>
      <c r="W70" s="27">
        <v>-4.9525127218960119</v>
      </c>
      <c r="X70" s="27">
        <v>-22.602823772628049</v>
      </c>
      <c r="Y70" s="27">
        <v>83.2698348105462</v>
      </c>
      <c r="Z70" s="27">
        <v>14.831818618055152</v>
      </c>
      <c r="AA70" s="27">
        <v>9.0733269068201245</v>
      </c>
      <c r="AB70" s="27">
        <v>16.715046750527833</v>
      </c>
      <c r="AC70" s="27">
        <v>15.392249463511922</v>
      </c>
      <c r="AD70" s="27">
        <v>38.263661397368878</v>
      </c>
      <c r="AE70" s="27">
        <v>621.92847577864347</v>
      </c>
      <c r="AF70" s="27">
        <v>-5.0054961806807997E-2</v>
      </c>
      <c r="AG70" s="27">
        <v>75.049162456532542</v>
      </c>
      <c r="AH70" s="27">
        <v>4.4213161203686022</v>
      </c>
      <c r="AI70" s="27">
        <v>4.4213161203686022</v>
      </c>
      <c r="AJ70" s="27">
        <v>29.859231511489135</v>
      </c>
      <c r="AK70" s="27">
        <v>-182.27476944475163</v>
      </c>
      <c r="AL70" s="27">
        <v>-4.7610558229648268</v>
      </c>
      <c r="AM70" s="27">
        <v>26.372564889954365</v>
      </c>
      <c r="AN70" s="27">
        <v>2.1512112457797588</v>
      </c>
      <c r="AO70" s="27">
        <v>5.6920802311778109</v>
      </c>
      <c r="AP70" s="27">
        <v>3.4032067684393086</v>
      </c>
      <c r="AQ70" s="27">
        <v>9.3059705976381935</v>
      </c>
      <c r="AR70" s="27">
        <v>3.7563269068201253</v>
      </c>
      <c r="AS70" s="27">
        <v>1.0000000000000093</v>
      </c>
      <c r="AT70" s="27">
        <v>340.65987741352791</v>
      </c>
      <c r="AU70" s="27">
        <v>56.84770228235292</v>
      </c>
      <c r="AV70" s="27">
        <v>0.92499999701976865</v>
      </c>
      <c r="AW70" s="27">
        <v>460.81582655926104</v>
      </c>
      <c r="AX70" s="27">
        <v>80.902025980941488</v>
      </c>
      <c r="AY70" s="28">
        <v>83.2698348105462</v>
      </c>
      <c r="AZ70" s="28">
        <v>5.7133269068201251</v>
      </c>
      <c r="BA70" s="28">
        <v>-15.196515364461245</v>
      </c>
      <c r="BB70" s="28">
        <v>82.342196029308795</v>
      </c>
      <c r="BC70" s="28">
        <v>1.8793408764823714</v>
      </c>
      <c r="BD70" s="28">
        <v>62.39267503085874</v>
      </c>
      <c r="BE70" s="28">
        <v>65.598544037403386</v>
      </c>
      <c r="BF70" s="28">
        <v>69.039901808113086</v>
      </c>
      <c r="BG70" s="28">
        <v>8.8270898522374708</v>
      </c>
    </row>
    <row r="71" spans="2:59" x14ac:dyDescent="0.25">
      <c r="B71" s="39">
        <v>47635</v>
      </c>
      <c r="C71" s="27">
        <v>-94.514890275633462</v>
      </c>
      <c r="D71" s="27">
        <v>-6.941537894478663</v>
      </c>
      <c r="E71" s="27">
        <v>440.25067643476103</v>
      </c>
      <c r="F71" s="27">
        <v>70.674108905529948</v>
      </c>
      <c r="G71" s="27">
        <v>9.0841453560475909</v>
      </c>
      <c r="H71" s="27">
        <v>541.8739083122498</v>
      </c>
      <c r="I71" s="27">
        <v>14.221875093650533</v>
      </c>
      <c r="J71" s="27">
        <v>60.719240122359153</v>
      </c>
      <c r="K71" s="27">
        <v>62.692615426335827</v>
      </c>
      <c r="L71" s="27">
        <v>-6.3280687261139308</v>
      </c>
      <c r="M71" s="27">
        <v>-8.2953537139475078</v>
      </c>
      <c r="N71" s="27">
        <v>-8.2953537139475078</v>
      </c>
      <c r="O71" s="27">
        <v>382.35514547299397</v>
      </c>
      <c r="P71" s="27">
        <v>-6.3280687261139308</v>
      </c>
      <c r="Q71" s="27">
        <v>-5.5204828914784185</v>
      </c>
      <c r="R71" s="27">
        <v>25.372564889954365</v>
      </c>
      <c r="S71" s="27">
        <v>15.419642857142854</v>
      </c>
      <c r="T71" s="27">
        <v>354.01434870232481</v>
      </c>
      <c r="U71" s="27">
        <v>374.09797719044951</v>
      </c>
      <c r="V71" s="27">
        <v>10.194726453878424</v>
      </c>
      <c r="W71" s="27">
        <v>-5.2422068011682503</v>
      </c>
      <c r="X71" s="27">
        <v>-25.205129311892225</v>
      </c>
      <c r="Y71" s="27">
        <v>83.024770345657714</v>
      </c>
      <c r="Z71" s="27">
        <v>14.577839631186079</v>
      </c>
      <c r="AA71" s="27">
        <v>8.745289663820941</v>
      </c>
      <c r="AB71" s="27">
        <v>16.788005148815152</v>
      </c>
      <c r="AC71" s="27">
        <v>15.115350545357693</v>
      </c>
      <c r="AD71" s="27">
        <v>38.263661397368878</v>
      </c>
      <c r="AE71" s="27">
        <v>619.56336511447341</v>
      </c>
      <c r="AF71" s="27">
        <v>-5.0054961806807997E-2</v>
      </c>
      <c r="AG71" s="27">
        <v>75.049162456532542</v>
      </c>
      <c r="AH71" s="27">
        <v>4.3861893853287919</v>
      </c>
      <c r="AI71" s="27">
        <v>4.3861893853287919</v>
      </c>
      <c r="AJ71" s="27">
        <v>29.859231511489135</v>
      </c>
      <c r="AK71" s="27">
        <v>-184.43109065513599</v>
      </c>
      <c r="AL71" s="27">
        <v>-4.7609127064537704</v>
      </c>
      <c r="AM71" s="27">
        <v>26.372564889954365</v>
      </c>
      <c r="AN71" s="27">
        <v>2.10587509907295</v>
      </c>
      <c r="AO71" s="27">
        <v>5.643896707776193</v>
      </c>
      <c r="AP71" s="27">
        <v>3.4036847427839905</v>
      </c>
      <c r="AQ71" s="27">
        <v>8.7446988903220753</v>
      </c>
      <c r="AR71" s="27">
        <v>3.4282896638209404</v>
      </c>
      <c r="AS71" s="27">
        <v>1.0000000000000093</v>
      </c>
      <c r="AT71" s="27">
        <v>339.52076006619512</v>
      </c>
      <c r="AU71" s="27">
        <v>56.603893674565995</v>
      </c>
      <c r="AV71" s="27">
        <v>0.92499999701976865</v>
      </c>
      <c r="AW71" s="27">
        <v>460.63082651929943</v>
      </c>
      <c r="AX71" s="27">
        <v>80.663930015571538</v>
      </c>
      <c r="AY71" s="28">
        <v>83.024770345657714</v>
      </c>
      <c r="AZ71" s="28">
        <v>5.3852896638209407</v>
      </c>
      <c r="BA71" s="28">
        <v>-15.068649218551602</v>
      </c>
      <c r="BB71" s="28">
        <v>82.078675304667726</v>
      </c>
      <c r="BC71" s="28">
        <v>1.6229679434483015</v>
      </c>
      <c r="BD71" s="28">
        <v>62.350094470907656</v>
      </c>
      <c r="BE71" s="28">
        <v>65.553766504496892</v>
      </c>
      <c r="BF71" s="28">
        <v>68.453344443596322</v>
      </c>
      <c r="BG71" s="28">
        <v>8.6760301355130487</v>
      </c>
    </row>
    <row r="72" spans="2:59" ht="15.75" thickBot="1" x14ac:dyDescent="0.3">
      <c r="B72" s="42">
        <v>47665</v>
      </c>
      <c r="C72" s="30">
        <v>-94.179784919604501</v>
      </c>
      <c r="D72" s="30">
        <v>-7.0271284003065535</v>
      </c>
      <c r="E72" s="30">
        <v>440.24737071711724</v>
      </c>
      <c r="F72" s="30">
        <v>70.659249142291941</v>
      </c>
      <c r="G72" s="30">
        <v>9.0914114233302978</v>
      </c>
      <c r="H72" s="30">
        <v>541.59795249135868</v>
      </c>
      <c r="I72" s="30">
        <v>14.211786188123643</v>
      </c>
      <c r="J72" s="30">
        <v>60.86826875780207</v>
      </c>
      <c r="K72" s="30">
        <v>62.846487492430633</v>
      </c>
      <c r="L72" s="30">
        <v>-6.3336402638790288</v>
      </c>
      <c r="M72" s="30">
        <v>-8.3026570116926592</v>
      </c>
      <c r="N72" s="30">
        <v>-8.3026570116926592</v>
      </c>
      <c r="O72" s="30">
        <v>382.3632085676204</v>
      </c>
      <c r="P72" s="30">
        <v>-6.3336402638790288</v>
      </c>
      <c r="Q72" s="30">
        <v>-5.4771527412612429</v>
      </c>
      <c r="R72" s="30">
        <v>25.371166201980902</v>
      </c>
      <c r="S72" s="30">
        <v>15.419642857142854</v>
      </c>
      <c r="T72" s="30">
        <v>354.25528662799826</v>
      </c>
      <c r="U72" s="30">
        <v>374.12862173282798</v>
      </c>
      <c r="V72" s="30">
        <v>10.19416445940346</v>
      </c>
      <c r="W72" s="30">
        <v>-5.8523027146643622</v>
      </c>
      <c r="X72" s="30">
        <v>-28.261550332343916</v>
      </c>
      <c r="Y72" s="30">
        <v>82.787049641128021</v>
      </c>
      <c r="Z72" s="30">
        <v>14.360545021453261</v>
      </c>
      <c r="AA72" s="30">
        <v>9.0741464632046114</v>
      </c>
      <c r="AB72" s="30">
        <v>16.874901925268553</v>
      </c>
      <c r="AC72" s="30">
        <v>14.87641012893291</v>
      </c>
      <c r="AD72" s="30">
        <v>38.202334733130897</v>
      </c>
      <c r="AE72" s="30">
        <v>615.57078478395977</v>
      </c>
      <c r="AF72" s="30">
        <v>-5.005496180680799E-2</v>
      </c>
      <c r="AG72" s="30">
        <v>75.049162456532542</v>
      </c>
      <c r="AH72" s="30">
        <v>4.3782124548855554</v>
      </c>
      <c r="AI72" s="30">
        <v>4.3782124548855554</v>
      </c>
      <c r="AJ72" s="30">
        <v>29.85922572561336</v>
      </c>
      <c r="AK72" s="30">
        <v>-187.31868601512897</v>
      </c>
      <c r="AL72" s="30">
        <v>-4.7607761254928267</v>
      </c>
      <c r="AM72" s="30">
        <v>26.371166201980902</v>
      </c>
      <c r="AN72" s="30">
        <v>2.0484825806811848</v>
      </c>
      <c r="AO72" s="30">
        <v>5.5732275401204863</v>
      </c>
      <c r="AP72" s="30">
        <v>3.4039492809798797</v>
      </c>
      <c r="AQ72" s="30">
        <v>8.6555809398474572</v>
      </c>
      <c r="AR72" s="30">
        <v>3.7571464632046108</v>
      </c>
      <c r="AS72" s="30">
        <v>1.0000000000000093</v>
      </c>
      <c r="AT72" s="30">
        <v>337.79410907691533</v>
      </c>
      <c r="AU72" s="30">
        <v>56.416750525989187</v>
      </c>
      <c r="AV72" s="30">
        <v>0.92499999701976865</v>
      </c>
      <c r="AW72" s="30">
        <v>460.46786774609905</v>
      </c>
      <c r="AX72" s="30">
        <v>80.432968987993831</v>
      </c>
      <c r="AY72" s="31">
        <v>82.787049641128021</v>
      </c>
      <c r="AZ72" s="31">
        <v>5.7141464632046111</v>
      </c>
      <c r="BA72" s="31">
        <v>-14.897158152272787</v>
      </c>
      <c r="BB72" s="31">
        <v>81.824849865790981</v>
      </c>
      <c r="BC72" s="31">
        <v>1.5091456341721827</v>
      </c>
      <c r="BD72" s="31">
        <v>62.307527625828804</v>
      </c>
      <c r="BE72" s="31">
        <v>65.509003390903175</v>
      </c>
      <c r="BF72" s="31">
        <v>68.36550598604228</v>
      </c>
      <c r="BG72" s="31">
        <v>8.6829680645244665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6ACD-6E55-43CE-9813-014379338DCB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1182.8678950466012</v>
      </c>
      <c r="D12" s="27">
        <v>1.1663450783524556</v>
      </c>
      <c r="E12" s="27">
        <v>1.1663450783524556</v>
      </c>
      <c r="F12" s="27">
        <v>1.0796573662890023</v>
      </c>
      <c r="G12" s="27">
        <v>1.0796573662890023</v>
      </c>
      <c r="H12" s="27">
        <v>10.560985464128212</v>
      </c>
      <c r="I12" s="27">
        <v>13.341648566171584</v>
      </c>
      <c r="J12" s="27">
        <v>12.917073450301029</v>
      </c>
      <c r="K12" s="27">
        <v>11.891579087764223</v>
      </c>
      <c r="L12" s="27">
        <v>11.156036170842766</v>
      </c>
      <c r="M12" s="27">
        <v>1.70002996641733</v>
      </c>
      <c r="N12" s="27">
        <v>-5.4999777171578203E-2</v>
      </c>
      <c r="O12" s="27">
        <v>11769.127833617882</v>
      </c>
      <c r="P12" s="27">
        <v>208.45458595187242</v>
      </c>
      <c r="Q12" s="27">
        <v>1.7984472071708208</v>
      </c>
      <c r="R12" s="27">
        <v>1399.6263460542837</v>
      </c>
      <c r="S12" s="27">
        <v>623.4531329956468</v>
      </c>
      <c r="T12" s="27">
        <v>625.4531329956468</v>
      </c>
      <c r="U12" s="27">
        <v>650.5792761803649</v>
      </c>
      <c r="V12" s="27">
        <v>591.75864129095055</v>
      </c>
      <c r="W12" s="27">
        <v>739.71944462450881</v>
      </c>
      <c r="X12" s="27">
        <v>1294.7516037422658</v>
      </c>
      <c r="Y12" s="27">
        <v>627.1998089657493</v>
      </c>
      <c r="Z12" s="27">
        <v>8.5899450000000002E-2</v>
      </c>
      <c r="AA12" s="27">
        <v>-3.4100724999999964E-2</v>
      </c>
      <c r="AB12" s="27">
        <v>2.3799490425000003</v>
      </c>
      <c r="AC12" s="27">
        <v>0.15383387059380427</v>
      </c>
      <c r="AD12" s="27">
        <v>0.15383387059380427</v>
      </c>
      <c r="AE12" s="27">
        <v>2.0775551180102725</v>
      </c>
      <c r="AF12" s="27">
        <v>1.2980263066431237</v>
      </c>
      <c r="AG12" s="27">
        <v>2128.1230958336964</v>
      </c>
      <c r="AH12" s="27">
        <v>1492.4377725927473</v>
      </c>
      <c r="AI12" s="27">
        <v>1396.6217032747099</v>
      </c>
      <c r="AJ12" s="27">
        <v>463.5792761803649</v>
      </c>
      <c r="AK12" s="27">
        <v>0.11105103567209167</v>
      </c>
      <c r="AL12" s="27">
        <v>14.775736062118215</v>
      </c>
      <c r="AM12" s="27">
        <v>45.81993205909103</v>
      </c>
      <c r="AN12" s="27">
        <v>38.383959047241262</v>
      </c>
      <c r="AO12" s="27">
        <v>24.999366143795498</v>
      </c>
      <c r="AP12" s="27">
        <v>27.750748471705656</v>
      </c>
      <c r="AQ12" s="27">
        <v>52.285309820758542</v>
      </c>
      <c r="AR12" s="27">
        <v>52.285309820758542</v>
      </c>
      <c r="AS12" s="27">
        <v>36.788543991006222</v>
      </c>
      <c r="AT12" s="27">
        <v>367.88543991006219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37.950644761780545</v>
      </c>
      <c r="BA12" s="27">
        <v>25.499573053884664</v>
      </c>
      <c r="BB12" s="27">
        <v>18.3180895687182</v>
      </c>
      <c r="BC12" s="27">
        <v>38.501218080143694</v>
      </c>
      <c r="BD12" s="27">
        <v>205.4500961993063</v>
      </c>
      <c r="BE12" s="27">
        <v>205.20884822177942</v>
      </c>
      <c r="BF12" s="27">
        <v>25.729004895338431</v>
      </c>
      <c r="BG12" s="27">
        <v>29.843615917329206</v>
      </c>
      <c r="BH12" s="27">
        <v>26.009521280284467</v>
      </c>
      <c r="BI12" s="27">
        <v>25.750840362136319</v>
      </c>
      <c r="BJ12" s="27">
        <v>25.629901473343534</v>
      </c>
      <c r="BK12" s="27">
        <v>1.816908346029968</v>
      </c>
      <c r="BL12" s="27">
        <v>2.1350418700280214</v>
      </c>
      <c r="BM12" s="27">
        <v>2.1500000000000052</v>
      </c>
      <c r="BN12" s="27">
        <v>2.2999999999999803</v>
      </c>
      <c r="BO12" s="27">
        <v>20.205566303656973</v>
      </c>
      <c r="BP12" s="27">
        <v>0.10525882056738414</v>
      </c>
      <c r="BQ12" s="27">
        <v>0.55680303087415317</v>
      </c>
      <c r="BR12" s="27">
        <v>59.278277639386339</v>
      </c>
      <c r="BS12" s="27">
        <v>49.401304118085562</v>
      </c>
      <c r="BT12" s="27">
        <v>28.92969816720133</v>
      </c>
      <c r="BU12" s="27">
        <v>20.205566303656973</v>
      </c>
    </row>
    <row r="13" spans="1:73" x14ac:dyDescent="0.25">
      <c r="B13" s="39">
        <v>45870</v>
      </c>
      <c r="C13" s="27">
        <v>1178.2728610108563</v>
      </c>
      <c r="D13" s="27">
        <v>1.1669323408524557</v>
      </c>
      <c r="E13" s="27">
        <v>1.1669323408524557</v>
      </c>
      <c r="F13" s="27">
        <v>1.0849904037890026</v>
      </c>
      <c r="G13" s="27">
        <v>1.0849904037890026</v>
      </c>
      <c r="H13" s="27">
        <v>10.422380690699155</v>
      </c>
      <c r="I13" s="27">
        <v>13.103476700418096</v>
      </c>
      <c r="J13" s="27">
        <v>12.39774706251813</v>
      </c>
      <c r="K13" s="27">
        <v>11.837450789702716</v>
      </c>
      <c r="L13" s="27">
        <v>11.239517707147236</v>
      </c>
      <c r="M13" s="27">
        <v>1.7199010947938365</v>
      </c>
      <c r="N13" s="27">
        <v>-7.4999378364887905E-3</v>
      </c>
      <c r="O13" s="27">
        <v>11562.726506709132</v>
      </c>
      <c r="P13" s="27">
        <v>206.00097630849581</v>
      </c>
      <c r="Q13" s="27">
        <v>1.8162078201306104</v>
      </c>
      <c r="R13" s="27">
        <v>1350.2253568050473</v>
      </c>
      <c r="S13" s="27">
        <v>590.00001099073245</v>
      </c>
      <c r="T13" s="27">
        <v>592.00001099073245</v>
      </c>
      <c r="U13" s="27">
        <v>622.71380353478264</v>
      </c>
      <c r="V13" s="27">
        <v>595.59617986825253</v>
      </c>
      <c r="W13" s="27">
        <v>710.95884656741748</v>
      </c>
      <c r="X13" s="27">
        <v>1228.7115313527452</v>
      </c>
      <c r="Y13" s="27">
        <v>618.33150981113806</v>
      </c>
      <c r="Z13" s="27">
        <v>8.0198300000000014E-2</v>
      </c>
      <c r="AA13" s="27">
        <v>-3.9801674999999953E-2</v>
      </c>
      <c r="AB13" s="27">
        <v>2.3321225375000001</v>
      </c>
      <c r="AC13" s="27">
        <v>0.15372950936101509</v>
      </c>
      <c r="AD13" s="27">
        <v>0.15372950936101509</v>
      </c>
      <c r="AE13" s="27">
        <v>2.0854725166961212</v>
      </c>
      <c r="AF13" s="27">
        <v>1.2861662986769735</v>
      </c>
      <c r="AG13" s="27">
        <v>2103.9070679003362</v>
      </c>
      <c r="AH13" s="27">
        <v>1442.2334605960536</v>
      </c>
      <c r="AI13" s="27">
        <v>1395.0021433195011</v>
      </c>
      <c r="AJ13" s="27">
        <v>436.71380353478264</v>
      </c>
      <c r="AK13" s="27">
        <v>-1.0494355706919131E-2</v>
      </c>
      <c r="AL13" s="27">
        <v>13.240602500442666</v>
      </c>
      <c r="AM13" s="27">
        <v>49.614092062500006</v>
      </c>
      <c r="AN13" s="27">
        <v>38.315053964679144</v>
      </c>
      <c r="AO13" s="27">
        <v>25.006859209879167</v>
      </c>
      <c r="AP13" s="27">
        <v>27.759078694380772</v>
      </c>
      <c r="AQ13" s="27">
        <v>56.183921977078029</v>
      </c>
      <c r="AR13" s="27">
        <v>56.183921977078029</v>
      </c>
      <c r="AS13" s="27">
        <v>39.464622710765063</v>
      </c>
      <c r="AT13" s="27">
        <v>394.64622710765053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37.958238687695861</v>
      </c>
      <c r="BA13" s="27">
        <v>25.620338867420799</v>
      </c>
      <c r="BB13" s="27">
        <v>18.753252849129911</v>
      </c>
      <c r="BC13" s="27">
        <v>38.535924707018829</v>
      </c>
      <c r="BD13" s="27">
        <v>205.4500961993063</v>
      </c>
      <c r="BE13" s="27">
        <v>205.0448615285645</v>
      </c>
      <c r="BF13" s="27">
        <v>25.774754363123506</v>
      </c>
      <c r="BG13" s="27">
        <v>29.781150459912293</v>
      </c>
      <c r="BH13" s="27">
        <v>25.90356039271574</v>
      </c>
      <c r="BI13" s="27">
        <v>25.991282594280495</v>
      </c>
      <c r="BJ13" s="27">
        <v>25.746072461085319</v>
      </c>
      <c r="BK13" s="27">
        <v>1.8134573457055414</v>
      </c>
      <c r="BL13" s="27">
        <v>1.8999489114676704</v>
      </c>
      <c r="BM13" s="27">
        <v>2.1500000000000052</v>
      </c>
      <c r="BN13" s="27">
        <v>2.2999999999999803</v>
      </c>
      <c r="BO13" s="27">
        <v>20.365046050699853</v>
      </c>
      <c r="BP13" s="27">
        <v>9.9995879539014926E-2</v>
      </c>
      <c r="BQ13" s="27">
        <v>0.4854296565818576</v>
      </c>
      <c r="BR13" s="27">
        <v>59.415137746363442</v>
      </c>
      <c r="BS13" s="27">
        <v>49.545287818530234</v>
      </c>
      <c r="BT13" s="27">
        <v>29.016932155040916</v>
      </c>
      <c r="BU13" s="27">
        <v>20.365046050699853</v>
      </c>
    </row>
    <row r="14" spans="1:73" x14ac:dyDescent="0.25">
      <c r="B14" s="39">
        <v>45901</v>
      </c>
      <c r="C14" s="27">
        <v>1176.1502717896597</v>
      </c>
      <c r="D14" s="27">
        <v>1.1669323408524557</v>
      </c>
      <c r="E14" s="27">
        <v>1.1669323408524557</v>
      </c>
      <c r="F14" s="27">
        <v>1.0849904037890026</v>
      </c>
      <c r="G14" s="27">
        <v>1.0849904037890026</v>
      </c>
      <c r="H14" s="27">
        <v>9.9914146771722709</v>
      </c>
      <c r="I14" s="27">
        <v>12.378950749556321</v>
      </c>
      <c r="J14" s="27">
        <v>11.970669323516438</v>
      </c>
      <c r="K14" s="27">
        <v>11.664901666792435</v>
      </c>
      <c r="L14" s="27">
        <v>11.552318622745968</v>
      </c>
      <c r="M14" s="27">
        <v>1.707544911121923</v>
      </c>
      <c r="N14" s="27">
        <v>1.7500246176872517E-2</v>
      </c>
      <c r="O14" s="27">
        <v>11313.752329679719</v>
      </c>
      <c r="P14" s="27">
        <v>199.10145392965302</v>
      </c>
      <c r="Q14" s="27">
        <v>1.7988555845602914</v>
      </c>
      <c r="R14" s="27">
        <v>1350.3079309723835</v>
      </c>
      <c r="S14" s="27">
        <v>570.56617816810865</v>
      </c>
      <c r="T14" s="27">
        <v>572.56617816810865</v>
      </c>
      <c r="U14" s="27">
        <v>627.87904407268093</v>
      </c>
      <c r="V14" s="27">
        <v>598.01620516833998</v>
      </c>
      <c r="W14" s="27">
        <v>725.97161627963794</v>
      </c>
      <c r="X14" s="27">
        <v>1187.3411181134804</v>
      </c>
      <c r="Y14" s="27">
        <v>620.02112538649487</v>
      </c>
      <c r="Z14" s="27">
        <v>8.1201574999999998E-2</v>
      </c>
      <c r="AA14" s="27">
        <v>-3.8800374999999956E-2</v>
      </c>
      <c r="AB14" s="27">
        <v>2.3079771175000001</v>
      </c>
      <c r="AC14" s="27">
        <v>0.15372950936101509</v>
      </c>
      <c r="AD14" s="27">
        <v>0.15372950936101509</v>
      </c>
      <c r="AE14" s="27">
        <v>2.0960120562251601</v>
      </c>
      <c r="AF14" s="27">
        <v>1.2861662986769735</v>
      </c>
      <c r="AG14" s="27">
        <v>2095.2472960358396</v>
      </c>
      <c r="AH14" s="27">
        <v>1453.0024489814373</v>
      </c>
      <c r="AI14" s="27">
        <v>1395.0021433195011</v>
      </c>
      <c r="AJ14" s="27">
        <v>442.87904407268093</v>
      </c>
      <c r="AK14" s="27">
        <v>-0.20677427020529146</v>
      </c>
      <c r="AL14" s="27">
        <v>13.434771211947497</v>
      </c>
      <c r="AM14" s="27">
        <v>49.877441775000001</v>
      </c>
      <c r="AN14" s="27">
        <v>38.246148882117033</v>
      </c>
      <c r="AO14" s="27">
        <v>24.999366143795498</v>
      </c>
      <c r="AP14" s="27">
        <v>27.772962398839301</v>
      </c>
      <c r="AQ14" s="27">
        <v>56.212025179347471</v>
      </c>
      <c r="AR14" s="27">
        <v>56.212025179347471</v>
      </c>
      <c r="AS14" s="27">
        <v>39.393650265086798</v>
      </c>
      <c r="AT14" s="27">
        <v>393.93650265086785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37.977223502484144</v>
      </c>
      <c r="BA14" s="27">
        <v>25.759091078717628</v>
      </c>
      <c r="BB14" s="27">
        <v>18.425604592428872</v>
      </c>
      <c r="BC14" s="27">
        <v>38.582200209519002</v>
      </c>
      <c r="BD14" s="27">
        <v>205.32694928849753</v>
      </c>
      <c r="BE14" s="27">
        <v>204.92187150865337</v>
      </c>
      <c r="BF14" s="27">
        <v>25.637230528024066</v>
      </c>
      <c r="BG14" s="27">
        <v>29.712735911312809</v>
      </c>
      <c r="BH14" s="27">
        <v>25.789846269471255</v>
      </c>
      <c r="BI14" s="27">
        <v>26.263086856704341</v>
      </c>
      <c r="BJ14" s="27">
        <v>25.877732913859344</v>
      </c>
      <c r="BK14" s="27">
        <v>1.8226221777645937</v>
      </c>
      <c r="BL14" s="27">
        <v>1.9120486450766019</v>
      </c>
      <c r="BM14" s="27">
        <v>2.1500000000000052</v>
      </c>
      <c r="BN14" s="27">
        <v>2.2999999999999803</v>
      </c>
      <c r="BO14" s="27">
        <v>21.001963108643309</v>
      </c>
      <c r="BP14" s="27">
        <v>9.0164217867480287E-2</v>
      </c>
      <c r="BQ14" s="27">
        <v>0.3900177628138784</v>
      </c>
      <c r="BR14" s="27">
        <v>58.344947100554478</v>
      </c>
      <c r="BS14" s="27">
        <v>48.696716974810428</v>
      </c>
      <c r="BT14" s="27">
        <v>29.115797341259114</v>
      </c>
      <c r="BU14" s="27">
        <v>21.001963108643309</v>
      </c>
    </row>
    <row r="15" spans="1:73" x14ac:dyDescent="0.25">
      <c r="B15" s="39">
        <v>45931</v>
      </c>
      <c r="C15" s="27">
        <v>1179.5699988682541</v>
      </c>
      <c r="D15" s="27">
        <v>1.1669323408524557</v>
      </c>
      <c r="E15" s="27">
        <v>1.1669323408524557</v>
      </c>
      <c r="F15" s="27">
        <v>1.0849904037890026</v>
      </c>
      <c r="G15" s="27">
        <v>1.0849904037890026</v>
      </c>
      <c r="H15" s="27">
        <v>10.123197237163522</v>
      </c>
      <c r="I15" s="27">
        <v>12.426787364880282</v>
      </c>
      <c r="J15" s="27">
        <v>12.01944082033514</v>
      </c>
      <c r="K15" s="27">
        <v>11.752314360330683</v>
      </c>
      <c r="L15" s="27">
        <v>11.768307523544822</v>
      </c>
      <c r="M15" s="27">
        <v>1.6744832871689559</v>
      </c>
      <c r="N15" s="27">
        <v>2.7500308681270621E-2</v>
      </c>
      <c r="O15" s="27">
        <v>11083.798771974534</v>
      </c>
      <c r="P15" s="27">
        <v>200.84934493571907</v>
      </c>
      <c r="Q15" s="27">
        <v>1.7657533156383862</v>
      </c>
      <c r="R15" s="27">
        <v>1349.4541733530407</v>
      </c>
      <c r="S15" s="27">
        <v>572.10734767181748</v>
      </c>
      <c r="T15" s="27">
        <v>574.10734767181748</v>
      </c>
      <c r="U15" s="27">
        <v>652.62973867221319</v>
      </c>
      <c r="V15" s="27">
        <v>601.53771693350848</v>
      </c>
      <c r="W15" s="27">
        <v>740.01892832234705</v>
      </c>
      <c r="X15" s="27">
        <v>1173.849002177891</v>
      </c>
      <c r="Y15" s="27">
        <v>642.32052998586119</v>
      </c>
      <c r="Z15" s="27">
        <v>7.1200675000000005E-2</v>
      </c>
      <c r="AA15" s="27">
        <v>-4.8801262499999949E-2</v>
      </c>
      <c r="AB15" s="27">
        <v>2.2664191350000005</v>
      </c>
      <c r="AC15" s="27">
        <v>0.15372950936101509</v>
      </c>
      <c r="AD15" s="27">
        <v>0.15372950936101509</v>
      </c>
      <c r="AE15" s="27">
        <v>2.0201071954369514</v>
      </c>
      <c r="AF15" s="27">
        <v>1.2861662986769735</v>
      </c>
      <c r="AG15" s="27">
        <v>2079.3603084626166</v>
      </c>
      <c r="AH15" s="27">
        <v>1439.8298598288443</v>
      </c>
      <c r="AI15" s="27">
        <v>1385.0001342270261</v>
      </c>
      <c r="AJ15" s="27">
        <v>468.62973867221319</v>
      </c>
      <c r="AK15" s="27">
        <v>-0.41915691323518173</v>
      </c>
      <c r="AL15" s="27">
        <v>13.780122995277463</v>
      </c>
      <c r="AM15" s="27">
        <v>50.031476512499992</v>
      </c>
      <c r="AN15" s="27">
        <v>38.177243799554915</v>
      </c>
      <c r="AO15" s="27">
        <v>24.899458596013321</v>
      </c>
      <c r="AP15" s="27">
        <v>27.786846103297826</v>
      </c>
      <c r="AQ15" s="27">
        <v>56.240128381616913</v>
      </c>
      <c r="AR15" s="27">
        <v>56.240128381616913</v>
      </c>
      <c r="AS15" s="27">
        <v>39.322677819408526</v>
      </c>
      <c r="AT15" s="27">
        <v>393.22677819408517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37.992411354314768</v>
      </c>
      <c r="BA15" s="27">
        <v>25.900412775408849</v>
      </c>
      <c r="BB15" s="27">
        <v>18.045659520605074</v>
      </c>
      <c r="BC15" s="27">
        <v>38.632332003894192</v>
      </c>
      <c r="BD15" s="27">
        <v>204.75226370472328</v>
      </c>
      <c r="BE15" s="27">
        <v>204.77838315209033</v>
      </c>
      <c r="BF15" s="27">
        <v>25.567397825608779</v>
      </c>
      <c r="BG15" s="27">
        <v>29.641346817122052</v>
      </c>
      <c r="BH15" s="27">
        <v>25.673547734334846</v>
      </c>
      <c r="BI15" s="27">
        <v>26.534891119128194</v>
      </c>
      <c r="BJ15" s="27">
        <v>26.009393366633372</v>
      </c>
      <c r="BK15" s="27">
        <v>1.7608354122566794</v>
      </c>
      <c r="BL15" s="27">
        <v>1.9385835775928355</v>
      </c>
      <c r="BM15" s="27">
        <v>2.1500000000000052</v>
      </c>
      <c r="BN15" s="27">
        <v>2.2999999999999803</v>
      </c>
      <c r="BO15" s="27">
        <v>21.133783717436216</v>
      </c>
      <c r="BP15" s="27">
        <v>7.9835344298434835E-2</v>
      </c>
      <c r="BQ15" s="27">
        <v>0.21708885941590758</v>
      </c>
      <c r="BR15" s="27">
        <v>59.96811104866017</v>
      </c>
      <c r="BS15" s="27">
        <v>50.111203323809235</v>
      </c>
      <c r="BT15" s="27">
        <v>29.252463922207799</v>
      </c>
      <c r="BU15" s="27">
        <v>21.133783717436216</v>
      </c>
    </row>
    <row r="16" spans="1:73" x14ac:dyDescent="0.25">
      <c r="B16" s="39">
        <v>45962</v>
      </c>
      <c r="C16" s="27">
        <v>1179.6318835719323</v>
      </c>
      <c r="D16" s="27">
        <v>1.1670001483524557</v>
      </c>
      <c r="E16" s="27">
        <v>1.1670001483524555</v>
      </c>
      <c r="F16" s="27">
        <v>1.0850000137890028</v>
      </c>
      <c r="G16" s="27">
        <v>1.0850000137890028</v>
      </c>
      <c r="H16" s="27">
        <v>10.525112928632476</v>
      </c>
      <c r="I16" s="27">
        <v>12.750125311284929</v>
      </c>
      <c r="J16" s="27">
        <v>12.340662527363348</v>
      </c>
      <c r="K16" s="27">
        <v>12.161240442897903</v>
      </c>
      <c r="L16" s="27">
        <v>12.209467096764049</v>
      </c>
      <c r="M16" s="27">
        <v>1.6415558215610517</v>
      </c>
      <c r="N16" s="27">
        <v>-5.5000007305382084E-2</v>
      </c>
      <c r="O16" s="27">
        <v>10928.666232393083</v>
      </c>
      <c r="P16" s="27">
        <v>198.92152859358592</v>
      </c>
      <c r="Q16" s="27">
        <v>1.733135536480755</v>
      </c>
      <c r="R16" s="27">
        <v>1333.0634905602042</v>
      </c>
      <c r="S16" s="27">
        <v>567.90166871613644</v>
      </c>
      <c r="T16" s="27">
        <v>569.90166871613644</v>
      </c>
      <c r="U16" s="27">
        <v>652.6244529793845</v>
      </c>
      <c r="V16" s="27">
        <v>601.98702056930597</v>
      </c>
      <c r="W16" s="27">
        <v>739.99982427286943</v>
      </c>
      <c r="X16" s="27">
        <v>1152.3184000625345</v>
      </c>
      <c r="Y16" s="27">
        <v>641.8585756147985</v>
      </c>
      <c r="Z16" s="27">
        <v>5.1198540000000001E-2</v>
      </c>
      <c r="AA16" s="27">
        <v>-6.8801939999999978E-2</v>
      </c>
      <c r="AB16" s="27">
        <v>2.2090087360000004</v>
      </c>
      <c r="AC16" s="27">
        <v>0.15373537488980774</v>
      </c>
      <c r="AD16" s="27">
        <v>0.15373537488980774</v>
      </c>
      <c r="AE16" s="27">
        <v>2.0577601593751158</v>
      </c>
      <c r="AF16" s="27">
        <v>1.2861505226332235</v>
      </c>
      <c r="AG16" s="27">
        <v>2045.3485723453414</v>
      </c>
      <c r="AH16" s="27">
        <v>1423.1630184427747</v>
      </c>
      <c r="AI16" s="27">
        <v>1410.0002655247531</v>
      </c>
      <c r="AJ16" s="27">
        <v>469.6244529793845</v>
      </c>
      <c r="AK16" s="27">
        <v>-0.65104712752353466</v>
      </c>
      <c r="AL16" s="27">
        <v>14.140312972087575</v>
      </c>
      <c r="AM16" s="27">
        <v>50.135508149999993</v>
      </c>
      <c r="AN16" s="27">
        <v>38.102137243681341</v>
      </c>
      <c r="AO16" s="27">
        <v>24.773333526401629</v>
      </c>
      <c r="AP16" s="27">
        <v>27.797872887485692</v>
      </c>
      <c r="AQ16" s="27">
        <v>56.251482921272888</v>
      </c>
      <c r="AR16" s="27">
        <v>56.251482921272888</v>
      </c>
      <c r="AS16" s="27">
        <v>39.248668027961372</v>
      </c>
      <c r="AT16" s="27">
        <v>392.48668027961378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38.007684187091265</v>
      </c>
      <c r="BA16" s="27">
        <v>26.047893520308691</v>
      </c>
      <c r="BB16" s="27">
        <v>17.33882125138372</v>
      </c>
      <c r="BC16" s="27">
        <v>38.681775044559707</v>
      </c>
      <c r="BD16" s="27">
        <v>202.63380922665638</v>
      </c>
      <c r="BE16" s="27">
        <v>204.77132228313053</v>
      </c>
      <c r="BF16" s="27">
        <v>25.535023084397587</v>
      </c>
      <c r="BG16" s="27">
        <v>29.569274422363382</v>
      </c>
      <c r="BH16" s="27">
        <v>25.554172865967725</v>
      </c>
      <c r="BI16" s="27">
        <v>26.806494684544695</v>
      </c>
      <c r="BJ16" s="27">
        <v>26.149804317157397</v>
      </c>
      <c r="BK16" s="27">
        <v>1.7935359265184629</v>
      </c>
      <c r="BL16" s="27">
        <v>1.9639001809983414</v>
      </c>
      <c r="BM16" s="27">
        <v>2.1499808000000282</v>
      </c>
      <c r="BN16" s="27">
        <v>2.300099799999979</v>
      </c>
      <c r="BO16" s="27">
        <v>21.216302571591392</v>
      </c>
      <c r="BP16" s="27">
        <v>7.0000000000000007E-2</v>
      </c>
      <c r="BQ16" s="27">
        <v>2.2924322798148093E-2</v>
      </c>
      <c r="BR16" s="27">
        <v>60.783840221045153</v>
      </c>
      <c r="BS16" s="27">
        <v>50.867927848091263</v>
      </c>
      <c r="BT16" s="27">
        <v>29.403459195582965</v>
      </c>
      <c r="BU16" s="27">
        <v>21.216302571591392</v>
      </c>
    </row>
    <row r="17" spans="2:73" x14ac:dyDescent="0.25">
      <c r="B17" s="39">
        <v>45992</v>
      </c>
      <c r="C17" s="27">
        <v>1182.9341923841712</v>
      </c>
      <c r="D17" s="27">
        <v>1.1670001483524557</v>
      </c>
      <c r="E17" s="27">
        <v>1.1670001483524555</v>
      </c>
      <c r="F17" s="27">
        <v>1.0850000137890028</v>
      </c>
      <c r="G17" s="27">
        <v>1.0850000137890028</v>
      </c>
      <c r="H17" s="27">
        <v>10.564092236327399</v>
      </c>
      <c r="I17" s="27">
        <v>12.97605249653545</v>
      </c>
      <c r="J17" s="27">
        <v>12.569515325221227</v>
      </c>
      <c r="K17" s="27">
        <v>12.212817736899153</v>
      </c>
      <c r="L17" s="27">
        <v>12.278231090190522</v>
      </c>
      <c r="M17" s="27">
        <v>1.5977421764435493</v>
      </c>
      <c r="N17" s="27">
        <v>-0.13500323108732379</v>
      </c>
      <c r="O17" s="27">
        <v>10811.364710072288</v>
      </c>
      <c r="P17" s="27">
        <v>199.00250848059741</v>
      </c>
      <c r="Q17" s="27">
        <v>1.6883781584270121</v>
      </c>
      <c r="R17" s="27">
        <v>1326.0903157166456</v>
      </c>
      <c r="S17" s="27">
        <v>563.41116713537781</v>
      </c>
      <c r="T17" s="27">
        <v>565.41116713537781</v>
      </c>
      <c r="U17" s="27">
        <v>652.6244529793845</v>
      </c>
      <c r="V17" s="27">
        <v>594.49228029471476</v>
      </c>
      <c r="W17" s="27">
        <v>739.99982427286943</v>
      </c>
      <c r="X17" s="27">
        <v>1135.4215654230877</v>
      </c>
      <c r="Y17" s="27">
        <v>641.34794826745178</v>
      </c>
      <c r="Z17" s="27">
        <v>3.2202059999999998E-2</v>
      </c>
      <c r="AA17" s="27">
        <v>-8.779925999999999E-2</v>
      </c>
      <c r="AB17" s="27">
        <v>2.1748128800000006</v>
      </c>
      <c r="AC17" s="27">
        <v>0.15373537488980774</v>
      </c>
      <c r="AD17" s="27">
        <v>0.15373537488980774</v>
      </c>
      <c r="AE17" s="27">
        <v>2.0643503076344576</v>
      </c>
      <c r="AF17" s="27">
        <v>1.2861505226332235</v>
      </c>
      <c r="AG17" s="27">
        <v>2058.4710048683573</v>
      </c>
      <c r="AH17" s="27">
        <v>1416.2561750597599</v>
      </c>
      <c r="AI17" s="27">
        <v>1410.0002655247531</v>
      </c>
      <c r="AJ17" s="27">
        <v>470.6244529793845</v>
      </c>
      <c r="AK17" s="27">
        <v>-0.89582580458938277</v>
      </c>
      <c r="AL17" s="27">
        <v>14.457042405934102</v>
      </c>
      <c r="AM17" s="27">
        <v>50.400263549999991</v>
      </c>
      <c r="AN17" s="27">
        <v>38.026259244590072</v>
      </c>
      <c r="AO17" s="27">
        <v>24.652716143373642</v>
      </c>
      <c r="AP17" s="27">
        <v>27.800650730284481</v>
      </c>
      <c r="AQ17" s="27">
        <v>56.229045153853157</v>
      </c>
      <c r="AR17" s="27">
        <v>56.229045153853157</v>
      </c>
      <c r="AS17" s="27">
        <v>39.170499001815266</v>
      </c>
      <c r="AT17" s="27">
        <v>391.70499001815273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38.022893344429036</v>
      </c>
      <c r="BA17" s="27">
        <v>26.192750359905958</v>
      </c>
      <c r="BB17" s="27">
        <v>16.676621484423194</v>
      </c>
      <c r="BC17" s="27">
        <v>38.73219243733886</v>
      </c>
      <c r="BD17" s="27">
        <v>200.10976022110827</v>
      </c>
      <c r="BE17" s="27">
        <v>202.81197942199532</v>
      </c>
      <c r="BF17" s="27">
        <v>25.176860828793579</v>
      </c>
      <c r="BG17" s="27">
        <v>29.495711693678032</v>
      </c>
      <c r="BH17" s="27">
        <v>25.44257151548608</v>
      </c>
      <c r="BI17" s="27">
        <v>27.053321661808031</v>
      </c>
      <c r="BJ17" s="27">
        <v>26.289883115298629</v>
      </c>
      <c r="BK17" s="27">
        <v>1.7992798746702252</v>
      </c>
      <c r="BL17" s="27">
        <v>1.9833512644374378</v>
      </c>
      <c r="BM17" s="27">
        <v>2.1499808000000282</v>
      </c>
      <c r="BN17" s="27">
        <v>2.300099799999979</v>
      </c>
      <c r="BO17" s="27">
        <v>21.276830546163534</v>
      </c>
      <c r="BP17" s="27">
        <v>7.0000000000000007E-2</v>
      </c>
      <c r="BQ17" s="27">
        <v>-0.1499992828765743</v>
      </c>
      <c r="BR17" s="27">
        <v>61.6974325322509</v>
      </c>
      <c r="BS17" s="27">
        <v>51.700347496354233</v>
      </c>
      <c r="BT17" s="27">
        <v>29.557995265743703</v>
      </c>
      <c r="BU17" s="27">
        <v>21.276830546163534</v>
      </c>
    </row>
    <row r="18" spans="2:73" x14ac:dyDescent="0.25">
      <c r="B18" s="39">
        <v>46023</v>
      </c>
      <c r="C18" s="27">
        <v>1180.3207906543178</v>
      </c>
      <c r="D18" s="27">
        <v>1.2394830483524557</v>
      </c>
      <c r="E18" s="27">
        <v>1.2394830483524557</v>
      </c>
      <c r="F18" s="27">
        <v>1.1000522037890028</v>
      </c>
      <c r="G18" s="27">
        <v>1.1000522037890028</v>
      </c>
      <c r="H18" s="27">
        <v>10.533495893209015</v>
      </c>
      <c r="I18" s="27">
        <v>13.070793280487059</v>
      </c>
      <c r="J18" s="27">
        <v>12.666231653565841</v>
      </c>
      <c r="K18" s="27">
        <v>12.206626447903895</v>
      </c>
      <c r="L18" s="27">
        <v>12.242700355377053</v>
      </c>
      <c r="M18" s="27">
        <v>1.574210966685613</v>
      </c>
      <c r="N18" s="27">
        <v>-0.11999971490859902</v>
      </c>
      <c r="O18" s="27">
        <v>10802.881040115557</v>
      </c>
      <c r="P18" s="27">
        <v>170.8592706698582</v>
      </c>
      <c r="Q18" s="27">
        <v>1.6645259139232582</v>
      </c>
      <c r="R18" s="27">
        <v>1314.5093225845519</v>
      </c>
      <c r="S18" s="27">
        <v>563.83846067030458</v>
      </c>
      <c r="T18" s="27">
        <v>565.83846067030458</v>
      </c>
      <c r="U18" s="27">
        <v>646.78253368700268</v>
      </c>
      <c r="V18" s="27">
        <v>583.04514630956271</v>
      </c>
      <c r="W18" s="27">
        <v>740</v>
      </c>
      <c r="X18" s="27">
        <v>1249.8867517500003</v>
      </c>
      <c r="Y18" s="27">
        <v>636.05034058102888</v>
      </c>
      <c r="Z18" s="27">
        <v>6.4200419999999994E-2</v>
      </c>
      <c r="AA18" s="27">
        <v>-5.579921999999999E-2</v>
      </c>
      <c r="AB18" s="27">
        <v>2.1924553280000003</v>
      </c>
      <c r="AC18" s="27">
        <v>0.15374443044824598</v>
      </c>
      <c r="AD18" s="27">
        <v>0.15374443044824598</v>
      </c>
      <c r="AE18" s="27">
        <v>1.9450738453453789</v>
      </c>
      <c r="AF18" s="27">
        <v>1.2861505226332235</v>
      </c>
      <c r="AG18" s="27">
        <v>2053.8403455351799</v>
      </c>
      <c r="AH18" s="27">
        <v>1410.49115196716</v>
      </c>
      <c r="AI18" s="27">
        <v>1405</v>
      </c>
      <c r="AJ18" s="27">
        <v>465.78253368700268</v>
      </c>
      <c r="AK18" s="27">
        <v>-1.1443652024054518</v>
      </c>
      <c r="AL18" s="27">
        <v>15.729815353161015</v>
      </c>
      <c r="AM18" s="27">
        <v>50.873768399999996</v>
      </c>
      <c r="AN18" s="27">
        <v>37.942793445589679</v>
      </c>
      <c r="AO18" s="27">
        <v>24.549329815063935</v>
      </c>
      <c r="AP18" s="27">
        <v>27.800650730284481</v>
      </c>
      <c r="AQ18" s="27">
        <v>56.184169619013687</v>
      </c>
      <c r="AR18" s="27">
        <v>56.184169619013687</v>
      </c>
      <c r="AS18" s="27">
        <v>39.088421524361848</v>
      </c>
      <c r="AT18" s="27">
        <v>390.88421524361854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38.030497923097919</v>
      </c>
      <c r="BA18" s="27">
        <v>26.342874720943126</v>
      </c>
      <c r="BB18" s="27">
        <v>16.326531982663848</v>
      </c>
      <c r="BC18" s="27">
        <v>38.782609830118012</v>
      </c>
      <c r="BD18" s="27">
        <v>197.28992422272253</v>
      </c>
      <c r="BE18" s="27">
        <v>200.1928578423146</v>
      </c>
      <c r="BF18" s="27">
        <v>24.972854709914373</v>
      </c>
      <c r="BG18" s="27">
        <v>29.422148964992683</v>
      </c>
      <c r="BH18" s="27">
        <v>25.336042953662687</v>
      </c>
      <c r="BI18" s="27">
        <v>27.25132572049181</v>
      </c>
      <c r="BJ18" s="27">
        <v>26.432604909631205</v>
      </c>
      <c r="BK18" s="27">
        <v>2.0882986440117688</v>
      </c>
      <c r="BL18" s="27">
        <v>2.5284559220618554</v>
      </c>
      <c r="BM18" s="27">
        <v>2.5200128000000332</v>
      </c>
      <c r="BN18" s="27">
        <v>2.7901063999999742</v>
      </c>
      <c r="BO18" s="27">
        <v>21.332481665082895</v>
      </c>
      <c r="BP18" s="27">
        <v>7.0000000000000007E-2</v>
      </c>
      <c r="BQ18" s="27">
        <v>-6.3537480039213112E-2</v>
      </c>
      <c r="BR18" s="27">
        <v>60.43755693754013</v>
      </c>
      <c r="BS18" s="27">
        <v>50.685270738785995</v>
      </c>
      <c r="BT18" s="27">
        <v>29.718475030910621</v>
      </c>
      <c r="BU18" s="27">
        <v>21.332481665082895</v>
      </c>
    </row>
    <row r="19" spans="2:73" x14ac:dyDescent="0.25">
      <c r="B19" s="39">
        <v>46054</v>
      </c>
      <c r="C19" s="27">
        <v>1180.3207906543178</v>
      </c>
      <c r="D19" s="27">
        <v>1.2394830483524557</v>
      </c>
      <c r="E19" s="27">
        <v>1.2394830483524557</v>
      </c>
      <c r="F19" s="27">
        <v>1.1000522037890028</v>
      </c>
      <c r="G19" s="27">
        <v>1.1000522037890028</v>
      </c>
      <c r="H19" s="27">
        <v>10.546387514484314</v>
      </c>
      <c r="I19" s="27">
        <v>13.087427091805216</v>
      </c>
      <c r="J19" s="27">
        <v>12.679886310055469</v>
      </c>
      <c r="K19" s="27">
        <v>12.287358260516529</v>
      </c>
      <c r="L19" s="27">
        <v>12.290644538071906</v>
      </c>
      <c r="M19" s="27">
        <v>1.5900215415198304</v>
      </c>
      <c r="N19" s="27">
        <v>-0.10000120257976147</v>
      </c>
      <c r="O19" s="27">
        <v>10815.447536909169</v>
      </c>
      <c r="P19" s="27">
        <v>167.45813310339739</v>
      </c>
      <c r="Q19" s="27">
        <v>1.6805581317084846</v>
      </c>
      <c r="R19" s="27">
        <v>1309.8764107964328</v>
      </c>
      <c r="S19" s="27">
        <v>564.19392496900309</v>
      </c>
      <c r="T19" s="27">
        <v>566.19392496900309</v>
      </c>
      <c r="U19" s="27">
        <v>646.78253368700268</v>
      </c>
      <c r="V19" s="27">
        <v>585.16302153895822</v>
      </c>
      <c r="W19" s="27">
        <v>740</v>
      </c>
      <c r="X19" s="27">
        <v>1246.6318383339844</v>
      </c>
      <c r="Y19" s="27">
        <v>636.05034058102888</v>
      </c>
      <c r="Z19" s="27">
        <v>6.6697199999999984E-2</v>
      </c>
      <c r="AA19" s="27">
        <v>-5.3302499999999989E-2</v>
      </c>
      <c r="AB19" s="27">
        <v>2.1689320640000007</v>
      </c>
      <c r="AC19" s="27">
        <v>0.15374443044824598</v>
      </c>
      <c r="AD19" s="27">
        <v>0.15374443044824598</v>
      </c>
      <c r="AE19" s="27">
        <v>1.9421991745961944</v>
      </c>
      <c r="AF19" s="27">
        <v>1.2861505226332235</v>
      </c>
      <c r="AG19" s="27">
        <v>2051.2050377042842</v>
      </c>
      <c r="AH19" s="27">
        <v>1405.8080431617323</v>
      </c>
      <c r="AI19" s="27">
        <v>1405</v>
      </c>
      <c r="AJ19" s="27">
        <v>466.78253368700268</v>
      </c>
      <c r="AK19" s="27">
        <v>-1.3650310228963543</v>
      </c>
      <c r="AL19" s="27">
        <v>15.891719118662722</v>
      </c>
      <c r="AM19" s="27">
        <v>51.347273249999994</v>
      </c>
      <c r="AN19" s="27">
        <v>37.85553374663472</v>
      </c>
      <c r="AO19" s="27">
        <v>24.549329815063935</v>
      </c>
      <c r="AP19" s="27">
        <v>27.800650730284481</v>
      </c>
      <c r="AQ19" s="27">
        <v>56.184169619013687</v>
      </c>
      <c r="AR19" s="27">
        <v>56.184169619013687</v>
      </c>
      <c r="AS19" s="27">
        <v>38.998527144293817</v>
      </c>
      <c r="AT19" s="27">
        <v>389.98527144293831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38.030497923097919</v>
      </c>
      <c r="BA19" s="27">
        <v>26.487731560540393</v>
      </c>
      <c r="BB19" s="27">
        <v>16.067097650604865</v>
      </c>
      <c r="BC19" s="27">
        <v>38.83690548388018</v>
      </c>
      <c r="BD19" s="27">
        <v>194.33205429434591</v>
      </c>
      <c r="BE19" s="27">
        <v>197.29383013961453</v>
      </c>
      <c r="BF19" s="27">
        <v>24.915612899530934</v>
      </c>
      <c r="BG19" s="27">
        <v>29.35152874545475</v>
      </c>
      <c r="BH19" s="27">
        <v>25.249805546472327</v>
      </c>
      <c r="BI19" s="27">
        <v>27.25132572049181</v>
      </c>
      <c r="BJ19" s="27">
        <v>26.575326703963782</v>
      </c>
      <c r="BK19" s="27">
        <v>2.0852122979371108</v>
      </c>
      <c r="BL19" s="27">
        <v>2.5284559220618554</v>
      </c>
      <c r="BM19" s="27">
        <v>2.5200128000000332</v>
      </c>
      <c r="BN19" s="27">
        <v>2.7901063999999742</v>
      </c>
      <c r="BO19" s="27">
        <v>21.379181808268132</v>
      </c>
      <c r="BP19" s="27">
        <v>7.0000000000000007E-2</v>
      </c>
      <c r="BQ19" s="27">
        <v>-6.3537480039213112E-2</v>
      </c>
      <c r="BR19" s="27">
        <v>60.977473043563954</v>
      </c>
      <c r="BS19" s="27">
        <v>51.173680541804821</v>
      </c>
      <c r="BT19" s="27">
        <v>29.881926643580631</v>
      </c>
      <c r="BU19" s="27">
        <v>21.379181808268132</v>
      </c>
    </row>
    <row r="20" spans="2:73" x14ac:dyDescent="0.25">
      <c r="B20" s="39">
        <v>46082</v>
      </c>
      <c r="C20" s="27">
        <v>1175.2474405945281</v>
      </c>
      <c r="D20" s="27">
        <v>1.2394830483524557</v>
      </c>
      <c r="E20" s="27">
        <v>1.2394830483524557</v>
      </c>
      <c r="F20" s="27">
        <v>1.1000522037890028</v>
      </c>
      <c r="G20" s="27">
        <v>1.1000522037890028</v>
      </c>
      <c r="H20" s="27">
        <v>10.52218686549697</v>
      </c>
      <c r="I20" s="27">
        <v>12.905911049117856</v>
      </c>
      <c r="J20" s="27">
        <v>12.492727439971645</v>
      </c>
      <c r="K20" s="27">
        <v>12.256392910668469</v>
      </c>
      <c r="L20" s="27">
        <v>12.283920388141109</v>
      </c>
      <c r="M20" s="27">
        <v>1.6099106417742473</v>
      </c>
      <c r="N20" s="27">
        <v>-5.2502443355147067E-2</v>
      </c>
      <c r="O20" s="27">
        <v>10820.922155444829</v>
      </c>
      <c r="P20" s="27">
        <v>167.42691688517081</v>
      </c>
      <c r="Q20" s="27">
        <v>1.7002227110673782</v>
      </c>
      <c r="R20" s="27">
        <v>1304.0678257974282</v>
      </c>
      <c r="S20" s="27">
        <v>564.4722454580268</v>
      </c>
      <c r="T20" s="27">
        <v>566.4722454580268</v>
      </c>
      <c r="U20" s="27">
        <v>646.78253368700268</v>
      </c>
      <c r="V20" s="27">
        <v>585.01949647631022</v>
      </c>
      <c r="W20" s="27">
        <v>740</v>
      </c>
      <c r="X20" s="27">
        <v>1241.7494682099612</v>
      </c>
      <c r="Y20" s="27">
        <v>636.05034058102888</v>
      </c>
      <c r="Z20" s="27">
        <v>7.6701779999999997E-2</v>
      </c>
      <c r="AA20" s="27">
        <v>-4.3297079999999988E-2</v>
      </c>
      <c r="AB20" s="27">
        <v>2.1449731840000004</v>
      </c>
      <c r="AC20" s="27">
        <v>0.15374443044824598</v>
      </c>
      <c r="AD20" s="27">
        <v>0.15374443044824598</v>
      </c>
      <c r="AE20" s="27">
        <v>1.9715847391544519</v>
      </c>
      <c r="AF20" s="27">
        <v>1.2861505226332235</v>
      </c>
      <c r="AG20" s="27">
        <v>2046.5515593249575</v>
      </c>
      <c r="AH20" s="27">
        <v>1400.0068690755311</v>
      </c>
      <c r="AI20" s="27">
        <v>1405</v>
      </c>
      <c r="AJ20" s="27">
        <v>467.78253368700268</v>
      </c>
      <c r="AK20" s="27">
        <v>-1.4743131435204202</v>
      </c>
      <c r="AL20" s="27">
        <v>16.034760309542872</v>
      </c>
      <c r="AM20" s="27">
        <v>51.815686650000004</v>
      </c>
      <c r="AN20" s="27">
        <v>37.76827404767976</v>
      </c>
      <c r="AO20" s="27">
        <v>24.554252973554878</v>
      </c>
      <c r="AP20" s="27">
        <v>27.695092703930488</v>
      </c>
      <c r="AQ20" s="27">
        <v>55.623225433520346</v>
      </c>
      <c r="AR20" s="27">
        <v>55.623225433520346</v>
      </c>
      <c r="AS20" s="27">
        <v>38.912541215533103</v>
      </c>
      <c r="AT20" s="27">
        <v>389.12541215533111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38.022893344429036</v>
      </c>
      <c r="BA20" s="27">
        <v>26.616785835817957</v>
      </c>
      <c r="BB20" s="27">
        <v>15.794008489171585</v>
      </c>
      <c r="BC20" s="27">
        <v>38.879566354693303</v>
      </c>
      <c r="BD20" s="27">
        <v>191.59109482738356</v>
      </c>
      <c r="BE20" s="27">
        <v>194.5747420874269</v>
      </c>
      <c r="BF20" s="27">
        <v>24.777020377514823</v>
      </c>
      <c r="BG20" s="27">
        <v>29.654882573876083</v>
      </c>
      <c r="BH20" s="27">
        <v>25.234587180497556</v>
      </c>
      <c r="BI20" s="27">
        <v>27.259462873588401</v>
      </c>
      <c r="BJ20" s="27">
        <v>26.702190521148292</v>
      </c>
      <c r="BK20" s="27">
        <v>2.1167616577557005</v>
      </c>
      <c r="BL20" s="27">
        <v>2.5284559220618554</v>
      </c>
      <c r="BM20" s="27">
        <v>2.5200128000000332</v>
      </c>
      <c r="BN20" s="27">
        <v>2.7901063999999742</v>
      </c>
      <c r="BO20" s="27">
        <v>21.415614741593274</v>
      </c>
      <c r="BP20" s="27">
        <v>7.0000000000000007E-2</v>
      </c>
      <c r="BQ20" s="27">
        <v>-6.3537480039213112E-2</v>
      </c>
      <c r="BR20" s="27">
        <v>61.57495744618339</v>
      </c>
      <c r="BS20" s="27">
        <v>51.705694976380649</v>
      </c>
      <c r="BT20" s="27">
        <v>30.03051901873518</v>
      </c>
      <c r="BU20" s="27">
        <v>21.415614741593274</v>
      </c>
    </row>
    <row r="21" spans="2:73" x14ac:dyDescent="0.25">
      <c r="B21" s="39">
        <v>46113</v>
      </c>
      <c r="C21" s="27">
        <v>1175.213031981302</v>
      </c>
      <c r="D21" s="27">
        <v>1.2394898883524554</v>
      </c>
      <c r="E21" s="27">
        <v>1.2394898883524552</v>
      </c>
      <c r="F21" s="27">
        <v>1.1000093537890026</v>
      </c>
      <c r="G21" s="27">
        <v>1.1000093537890026</v>
      </c>
      <c r="H21" s="27">
        <v>9.98126104112416</v>
      </c>
      <c r="I21" s="27">
        <v>12.243992520059804</v>
      </c>
      <c r="J21" s="27">
        <v>11.830245328111364</v>
      </c>
      <c r="K21" s="27">
        <v>11.621136070417084</v>
      </c>
      <c r="L21" s="27">
        <v>11.640691937552239</v>
      </c>
      <c r="M21" s="27">
        <v>1.6320130364315768</v>
      </c>
      <c r="N21" s="27">
        <v>2.000013686958662E-2</v>
      </c>
      <c r="O21" s="27">
        <v>10833.421400249365</v>
      </c>
      <c r="P21" s="27">
        <v>165.1098886444631</v>
      </c>
      <c r="Q21" s="27">
        <v>1.7223512971652544</v>
      </c>
      <c r="R21" s="27">
        <v>1292.5101915777063</v>
      </c>
      <c r="S21" s="27">
        <v>599.73721735200104</v>
      </c>
      <c r="T21" s="27">
        <v>601.73721735200104</v>
      </c>
      <c r="U21" s="27">
        <v>642.99748310402526</v>
      </c>
      <c r="V21" s="27">
        <v>590.11793443535691</v>
      </c>
      <c r="W21" s="27">
        <v>750.00011769690877</v>
      </c>
      <c r="X21" s="27">
        <v>1275.2309393334961</v>
      </c>
      <c r="Y21" s="27">
        <v>636.12575427695924</v>
      </c>
      <c r="Z21" s="27">
        <v>9.9199471428571551E-2</v>
      </c>
      <c r="AA21" s="27">
        <v>-2.0799145714285674E-2</v>
      </c>
      <c r="AB21" s="27">
        <v>2.1452549142857142</v>
      </c>
      <c r="AC21" s="27">
        <v>0.15374440501948225</v>
      </c>
      <c r="AD21" s="27">
        <v>0.15374440501948225</v>
      </c>
      <c r="AE21" s="27">
        <v>1.9723413954173072</v>
      </c>
      <c r="AF21" s="27">
        <v>1.2861505226332237</v>
      </c>
      <c r="AG21" s="27">
        <v>2041.3562848879276</v>
      </c>
      <c r="AH21" s="27">
        <v>1402.1737939957552</v>
      </c>
      <c r="AI21" s="27">
        <v>1405</v>
      </c>
      <c r="AJ21" s="27">
        <v>464.99748310402526</v>
      </c>
      <c r="AK21" s="27">
        <v>-1.561840812017008</v>
      </c>
      <c r="AL21" s="27">
        <v>16.194746298055708</v>
      </c>
      <c r="AM21" s="27">
        <v>52.289622000000001</v>
      </c>
      <c r="AN21" s="27">
        <v>37.666901721399178</v>
      </c>
      <c r="AO21" s="27">
        <v>24.558741994801419</v>
      </c>
      <c r="AP21" s="27">
        <v>27.541660870445074</v>
      </c>
      <c r="AQ21" s="27">
        <v>54.797570586107575</v>
      </c>
      <c r="AR21" s="27">
        <v>54.797570586107575</v>
      </c>
      <c r="AS21" s="27">
        <v>38.80810174927749</v>
      </c>
      <c r="AT21" s="27">
        <v>388.08101749277483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37.998450058568793</v>
      </c>
      <c r="BA21" s="27">
        <v>26.749029586422569</v>
      </c>
      <c r="BB21" s="27">
        <v>15.705420930959285</v>
      </c>
      <c r="BC21" s="27">
        <v>38.926275138341254</v>
      </c>
      <c r="BD21" s="27">
        <v>188.57178212480511</v>
      </c>
      <c r="BE21" s="27">
        <v>191.52009765697073</v>
      </c>
      <c r="BF21" s="27">
        <v>24.66737672960215</v>
      </c>
      <c r="BG21" s="27">
        <v>29.281036667893432</v>
      </c>
      <c r="BH21" s="27">
        <v>25.236867221051167</v>
      </c>
      <c r="BI21" s="27">
        <v>27.26369048346243</v>
      </c>
      <c r="BJ21" s="27">
        <v>26.838027112249648</v>
      </c>
      <c r="BK21" s="27">
        <v>2.1176199751047227</v>
      </c>
      <c r="BL21" s="27">
        <v>2.5283390566121318</v>
      </c>
      <c r="BM21" s="27">
        <v>2.520000000000016</v>
      </c>
      <c r="BN21" s="27">
        <v>2.7899999999999787</v>
      </c>
      <c r="BO21" s="27">
        <v>21.451987894815929</v>
      </c>
      <c r="BP21" s="27">
        <v>6.4046608607980365E-2</v>
      </c>
      <c r="BQ21" s="27">
        <v>-0.18250297987613301</v>
      </c>
      <c r="BR21" s="27">
        <v>61.885290361023038</v>
      </c>
      <c r="BS21" s="27">
        <v>52.004507286056594</v>
      </c>
      <c r="BT21" s="27">
        <v>30.190656857549968</v>
      </c>
      <c r="BU21" s="27">
        <v>21.451987894815929</v>
      </c>
    </row>
    <row r="22" spans="2:73" x14ac:dyDescent="0.25">
      <c r="B22" s="39">
        <v>46143</v>
      </c>
      <c r="C22" s="27">
        <v>1169.3161543119745</v>
      </c>
      <c r="D22" s="27">
        <v>1.2394898883524554</v>
      </c>
      <c r="E22" s="27">
        <v>1.2394898883524552</v>
      </c>
      <c r="F22" s="27">
        <v>1.1000093537890026</v>
      </c>
      <c r="G22" s="27">
        <v>1.1000093537890026</v>
      </c>
      <c r="H22" s="27">
        <v>9.6987904316927267</v>
      </c>
      <c r="I22" s="27">
        <v>12.1083754844409</v>
      </c>
      <c r="J22" s="27">
        <v>11.696845144679074</v>
      </c>
      <c r="K22" s="27">
        <v>11.353990838514086</v>
      </c>
      <c r="L22" s="27">
        <v>11.298037298906385</v>
      </c>
      <c r="M22" s="27">
        <v>1.6418735638747579</v>
      </c>
      <c r="N22" s="27">
        <v>1.0001144350062571E-2</v>
      </c>
      <c r="O22" s="27">
        <v>10826.34922505219</v>
      </c>
      <c r="P22" s="27">
        <v>162.81129568271228</v>
      </c>
      <c r="Q22" s="27">
        <v>1.7322373260777066</v>
      </c>
      <c r="R22" s="27">
        <v>1291.2345563218744</v>
      </c>
      <c r="S22" s="27">
        <v>599.97446501275545</v>
      </c>
      <c r="T22" s="27">
        <v>601.97446501275545</v>
      </c>
      <c r="U22" s="27">
        <v>642.99756629967646</v>
      </c>
      <c r="V22" s="27">
        <v>594.48371937132049</v>
      </c>
      <c r="W22" s="27">
        <v>750.00021473733261</v>
      </c>
      <c r="X22" s="27">
        <v>1273.7024963378906</v>
      </c>
      <c r="Y22" s="27">
        <v>636.12583658349672</v>
      </c>
      <c r="Z22" s="27">
        <v>9.419970571428582E-2</v>
      </c>
      <c r="AA22" s="27">
        <v>-2.579916857142852E-2</v>
      </c>
      <c r="AB22" s="27">
        <v>2.1266729571428575</v>
      </c>
      <c r="AC22" s="27">
        <v>0.15374440501948225</v>
      </c>
      <c r="AD22" s="27">
        <v>0.15374440501948225</v>
      </c>
      <c r="AE22" s="27">
        <v>1.9711652098385821</v>
      </c>
      <c r="AF22" s="27">
        <v>1.2861505226332237</v>
      </c>
      <c r="AG22" s="27">
        <v>2029.5478032201825</v>
      </c>
      <c r="AH22" s="27">
        <v>1400.9298659525755</v>
      </c>
      <c r="AI22" s="27">
        <v>1405</v>
      </c>
      <c r="AJ22" s="27">
        <v>465.99756629967646</v>
      </c>
      <c r="AK22" s="27">
        <v>-1.6275689099072943</v>
      </c>
      <c r="AL22" s="27">
        <v>16.348108795165448</v>
      </c>
      <c r="AM22" s="27">
        <v>52.762248000000007</v>
      </c>
      <c r="AN22" s="27">
        <v>37.551644199598435</v>
      </c>
      <c r="AO22" s="27">
        <v>24.563639540318388</v>
      </c>
      <c r="AP22" s="27">
        <v>27.381724060272212</v>
      </c>
      <c r="AQ22" s="27">
        <v>53.910391588737333</v>
      </c>
      <c r="AR22" s="27">
        <v>53.910391588737333</v>
      </c>
      <c r="AS22" s="27">
        <v>38.693137490120947</v>
      </c>
      <c r="AT22" s="27">
        <v>386.93137490120944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37.949546004439355</v>
      </c>
      <c r="BA22" s="27">
        <v>26.867519196993658</v>
      </c>
      <c r="BB22" s="27">
        <v>15.645097665524371</v>
      </c>
      <c r="BC22" s="27">
        <v>38.969162661029735</v>
      </c>
      <c r="BD22" s="27">
        <v>185.7010413883666</v>
      </c>
      <c r="BE22" s="27">
        <v>188.5563591215255</v>
      </c>
      <c r="BF22" s="27">
        <v>24.576982965715185</v>
      </c>
      <c r="BG22" s="27">
        <v>29.051430626752861</v>
      </c>
      <c r="BH22" s="27">
        <v>25.244417141440398</v>
      </c>
      <c r="BI22" s="27">
        <v>27.258236654599965</v>
      </c>
      <c r="BJ22" s="27">
        <v>26.965555903501873</v>
      </c>
      <c r="BK22" s="27">
        <v>2.1163571541338069</v>
      </c>
      <c r="BL22" s="27">
        <v>2.5283390566121318</v>
      </c>
      <c r="BM22" s="27">
        <v>2.520000000000016</v>
      </c>
      <c r="BN22" s="27">
        <v>2.7899999999999787</v>
      </c>
      <c r="BO22" s="27">
        <v>21.485072820440756</v>
      </c>
      <c r="BP22" s="27">
        <v>6.4046608607980365E-2</v>
      </c>
      <c r="BQ22" s="27">
        <v>-0.18250297987613301</v>
      </c>
      <c r="BR22" s="27">
        <v>62.152797479781526</v>
      </c>
      <c r="BS22" s="27">
        <v>52.266580499999939</v>
      </c>
      <c r="BT22" s="27">
        <v>30.343955612792936</v>
      </c>
      <c r="BU22" s="27">
        <v>21.485072820440756</v>
      </c>
    </row>
    <row r="23" spans="2:73" x14ac:dyDescent="0.25">
      <c r="B23" s="39">
        <v>46174</v>
      </c>
      <c r="C23" s="27">
        <v>1169.3161543119745</v>
      </c>
      <c r="D23" s="27">
        <v>1.2394898883524554</v>
      </c>
      <c r="E23" s="27">
        <v>1.2394898883524552</v>
      </c>
      <c r="F23" s="27">
        <v>1.1000093537890026</v>
      </c>
      <c r="G23" s="27">
        <v>1.1000093537890026</v>
      </c>
      <c r="H23" s="27">
        <v>9.5618721516769369</v>
      </c>
      <c r="I23" s="27">
        <v>12.039475529170513</v>
      </c>
      <c r="J23" s="27">
        <v>11.630284427245732</v>
      </c>
      <c r="K23" s="27">
        <v>11.251857225675733</v>
      </c>
      <c r="L23" s="27">
        <v>11.196361388860712</v>
      </c>
      <c r="M23" s="27">
        <v>1.6402218661310444</v>
      </c>
      <c r="N23" s="27">
        <v>1.0001151270907801E-2</v>
      </c>
      <c r="O23" s="27">
        <v>10805.541614823589</v>
      </c>
      <c r="P23" s="27">
        <v>160.56274256562051</v>
      </c>
      <c r="Q23" s="27">
        <v>1.7322252186024809</v>
      </c>
      <c r="R23" s="27">
        <v>1291.0065927733467</v>
      </c>
      <c r="S23" s="27">
        <v>600.19737406932825</v>
      </c>
      <c r="T23" s="27">
        <v>602.19737406932825</v>
      </c>
      <c r="U23" s="27">
        <v>642.99763441274217</v>
      </c>
      <c r="V23" s="27">
        <v>598.95741571964766</v>
      </c>
      <c r="W23" s="27">
        <v>750.00029418524434</v>
      </c>
      <c r="X23" s="27">
        <v>1272.9382748400876</v>
      </c>
      <c r="Y23" s="27">
        <v>636.12590396863652</v>
      </c>
      <c r="Z23" s="27">
        <v>8.9199940000000102E-2</v>
      </c>
      <c r="AA23" s="27">
        <v>-3.0799191428571369E-2</v>
      </c>
      <c r="AB23" s="27">
        <v>2.1232555857142859</v>
      </c>
      <c r="AC23" s="27">
        <v>0.15374440501948225</v>
      </c>
      <c r="AD23" s="27">
        <v>0.15374440501948225</v>
      </c>
      <c r="AE23" s="27">
        <v>1.9698935586249555</v>
      </c>
      <c r="AF23" s="27">
        <v>1.2861505226332237</v>
      </c>
      <c r="AG23" s="27">
        <v>2018.0935324888655</v>
      </c>
      <c r="AH23" s="27">
        <v>1400.8226883745151</v>
      </c>
      <c r="AI23" s="27">
        <v>1405</v>
      </c>
      <c r="AJ23" s="27">
        <v>466.99763441274217</v>
      </c>
      <c r="AK23" s="27">
        <v>-1.6748057270611829</v>
      </c>
      <c r="AL23" s="27">
        <v>16.506472243267897</v>
      </c>
      <c r="AM23" s="27">
        <v>53.234874000000005</v>
      </c>
      <c r="AN23" s="27">
        <v>37.384334893758641</v>
      </c>
      <c r="AO23" s="27">
        <v>24.566088313076868</v>
      </c>
      <c r="AP23" s="27">
        <v>27.213654869921072</v>
      </c>
      <c r="AQ23" s="27">
        <v>52.929825328486025</v>
      </c>
      <c r="AR23" s="27">
        <v>52.929825328486025</v>
      </c>
      <c r="AS23" s="27">
        <v>38.524523243358018</v>
      </c>
      <c r="AT23" s="27">
        <v>385.24523243358021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37.817881243321658</v>
      </c>
      <c r="BA23" s="27">
        <v>26.959079350616772</v>
      </c>
      <c r="BB23" s="27">
        <v>15.601207254699329</v>
      </c>
      <c r="BC23" s="27">
        <v>39.000353586621351</v>
      </c>
      <c r="BD23" s="27">
        <v>183.24296963279116</v>
      </c>
      <c r="BE23" s="27">
        <v>185.59262058608024</v>
      </c>
      <c r="BF23" s="27">
        <v>24.503308609287888</v>
      </c>
      <c r="BG23" s="27">
        <v>28.869258366750614</v>
      </c>
      <c r="BH23" s="27">
        <v>25.24945042169988</v>
      </c>
      <c r="BI23" s="27">
        <v>27.250055911306266</v>
      </c>
      <c r="BJ23" s="27">
        <v>27.087657937679531</v>
      </c>
      <c r="BK23" s="27">
        <v>2.1149918357271664</v>
      </c>
      <c r="BL23" s="27">
        <v>2.5283390566121318</v>
      </c>
      <c r="BM23" s="27">
        <v>2.520000000000016</v>
      </c>
      <c r="BN23" s="27">
        <v>2.7899999999999787</v>
      </c>
      <c r="BO23" s="27">
        <v>21.515228601622315</v>
      </c>
      <c r="BP23" s="27">
        <v>6.4046608607980365E-2</v>
      </c>
      <c r="BQ23" s="27">
        <v>-0.18250297987613301</v>
      </c>
      <c r="BR23" s="27">
        <v>62.410896864590683</v>
      </c>
      <c r="BS23" s="27">
        <v>52.515526742486031</v>
      </c>
      <c r="BT23" s="27">
        <v>30.503386318245621</v>
      </c>
      <c r="BU23" s="27">
        <v>21.515228601622315</v>
      </c>
    </row>
    <row r="24" spans="2:73" x14ac:dyDescent="0.25">
      <c r="B24" s="39">
        <v>46204</v>
      </c>
      <c r="C24" s="27">
        <v>1159.488024863095</v>
      </c>
      <c r="D24" s="27">
        <v>1.2394898883524554</v>
      </c>
      <c r="E24" s="27">
        <v>1.2394898883524552</v>
      </c>
      <c r="F24" s="27">
        <v>1.1000093537890026</v>
      </c>
      <c r="G24" s="27">
        <v>1.1000093537890026</v>
      </c>
      <c r="H24" s="27">
        <v>9.6063908679814087</v>
      </c>
      <c r="I24" s="27">
        <v>12.018382513700212</v>
      </c>
      <c r="J24" s="27">
        <v>11.611086785188382</v>
      </c>
      <c r="K24" s="27">
        <v>11.225445125147113</v>
      </c>
      <c r="L24" s="27">
        <v>11.171236451809014</v>
      </c>
      <c r="M24" s="27">
        <v>1.6462991619427114</v>
      </c>
      <c r="N24" s="27">
        <v>7.5010144926394781E-3</v>
      </c>
      <c r="O24" s="27">
        <v>10730.348851721468</v>
      </c>
      <c r="P24" s="27">
        <v>158.54490680285681</v>
      </c>
      <c r="Q24" s="27">
        <v>1.7322341358901239</v>
      </c>
      <c r="R24" s="27">
        <v>1291.8536356181062</v>
      </c>
      <c r="S24" s="27">
        <v>600.39550118123793</v>
      </c>
      <c r="T24" s="27">
        <v>602.39550118123793</v>
      </c>
      <c r="U24" s="27">
        <v>642.99768564689771</v>
      </c>
      <c r="V24" s="27">
        <v>598.96049908057819</v>
      </c>
      <c r="W24" s="27">
        <v>750.00035394538907</v>
      </c>
      <c r="X24" s="27">
        <v>1272.8109045904541</v>
      </c>
      <c r="Y24" s="27">
        <v>636.12595465525146</v>
      </c>
      <c r="Z24" s="27">
        <v>9.419970571428582E-2</v>
      </c>
      <c r="AA24" s="27">
        <v>-2.579916857142852E-2</v>
      </c>
      <c r="AB24" s="27">
        <v>2.1322261857142859</v>
      </c>
      <c r="AC24" s="27">
        <v>0.15374440501948225</v>
      </c>
      <c r="AD24" s="27">
        <v>0.15374440501948225</v>
      </c>
      <c r="AE24" s="27">
        <v>1.982161978216773</v>
      </c>
      <c r="AF24" s="27">
        <v>1.2861505226332237</v>
      </c>
      <c r="AG24" s="27">
        <v>2018.1796796225335</v>
      </c>
      <c r="AH24" s="27">
        <v>1401.6015384006507</v>
      </c>
      <c r="AI24" s="27">
        <v>1405.018367367893</v>
      </c>
      <c r="AJ24" s="27">
        <v>467.99768564689771</v>
      </c>
      <c r="AK24" s="27">
        <v>-1.7089305451474439</v>
      </c>
      <c r="AL24" s="27">
        <v>16.654833789384927</v>
      </c>
      <c r="AM24" s="27">
        <v>53.707500000000003</v>
      </c>
      <c r="AN24" s="27">
        <v>37.205871634196185</v>
      </c>
      <c r="AO24" s="27">
        <v>24.548946903767501</v>
      </c>
      <c r="AP24" s="27">
        <v>27.059139646533733</v>
      </c>
      <c r="AQ24" s="27">
        <v>51.944070886963551</v>
      </c>
      <c r="AR24" s="27">
        <v>51.944070886963551</v>
      </c>
      <c r="AS24" s="27">
        <v>38.348244712651315</v>
      </c>
      <c r="AT24" s="27">
        <v>383.48244712651314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37.659883529980419</v>
      </c>
      <c r="BA24" s="27">
        <v>26.959079350616772</v>
      </c>
      <c r="BB24" s="27">
        <v>15.602298769753467</v>
      </c>
      <c r="BC24" s="27">
        <v>39.000353586621351</v>
      </c>
      <c r="BD24" s="27">
        <v>183.24296963279116</v>
      </c>
      <c r="BE24" s="27">
        <v>183.01545664221482</v>
      </c>
      <c r="BF24" s="27">
        <v>24.503434749381409</v>
      </c>
      <c r="BG24" s="27">
        <v>28.765900598704199</v>
      </c>
      <c r="BH24" s="27">
        <v>25.24945042169988</v>
      </c>
      <c r="BI24" s="27">
        <v>27.250055911306266</v>
      </c>
      <c r="BJ24" s="27">
        <v>27.190766322096223</v>
      </c>
      <c r="BK24" s="27">
        <v>2.1281639216809278</v>
      </c>
      <c r="BL24" s="27">
        <v>2.5283390566121318</v>
      </c>
      <c r="BM24" s="27">
        <v>2.520000000000016</v>
      </c>
      <c r="BN24" s="27">
        <v>2.7899999999999787</v>
      </c>
      <c r="BO24" s="27">
        <v>21.545957300347201</v>
      </c>
      <c r="BP24" s="27">
        <v>7.1860294858153984E-2</v>
      </c>
      <c r="BQ24" s="27">
        <v>-0.24645202402473002</v>
      </c>
      <c r="BR24" s="27">
        <v>62.660742506949056</v>
      </c>
      <c r="BS24" s="27">
        <v>52.762826289273747</v>
      </c>
      <c r="BT24" s="27">
        <v>30.656685073488585</v>
      </c>
      <c r="BU24" s="27">
        <v>21.545957300347201</v>
      </c>
    </row>
    <row r="25" spans="2:73" x14ac:dyDescent="0.25">
      <c r="B25" s="39">
        <v>46235</v>
      </c>
      <c r="C25" s="27">
        <v>1148.9661451001771</v>
      </c>
      <c r="D25" s="27">
        <v>1.2394898883524554</v>
      </c>
      <c r="E25" s="27">
        <v>1.2394898883524552</v>
      </c>
      <c r="F25" s="27">
        <v>1.1000093537890026</v>
      </c>
      <c r="G25" s="27">
        <v>1.1000093537890026</v>
      </c>
      <c r="H25" s="27">
        <v>9.6266878020619462</v>
      </c>
      <c r="I25" s="27">
        <v>12.000260220907181</v>
      </c>
      <c r="J25" s="27">
        <v>11.593583088318475</v>
      </c>
      <c r="K25" s="27">
        <v>11.272872770526714</v>
      </c>
      <c r="L25" s="27">
        <v>11.218512534578483</v>
      </c>
      <c r="M25" s="27">
        <v>1.6561712377204216</v>
      </c>
      <c r="N25" s="27">
        <v>1.7500020255556459E-2</v>
      </c>
      <c r="O25" s="27">
        <v>10622.066391009595</v>
      </c>
      <c r="P25" s="27">
        <v>156.58646788852292</v>
      </c>
      <c r="Q25" s="27">
        <v>1.7322662400822082</v>
      </c>
      <c r="R25" s="27">
        <v>1293.1433829463831</v>
      </c>
      <c r="S25" s="27">
        <v>600.58510024569205</v>
      </c>
      <c r="T25" s="27">
        <v>602.58510024569205</v>
      </c>
      <c r="U25" s="27">
        <v>642.99772592067438</v>
      </c>
      <c r="V25" s="27">
        <v>598.97159985645771</v>
      </c>
      <c r="W25" s="27">
        <v>750.00040092121401</v>
      </c>
      <c r="X25" s="27">
        <v>1273.0656450897218</v>
      </c>
      <c r="Y25" s="27">
        <v>636.12599449862137</v>
      </c>
      <c r="Z25" s="27">
        <v>9.6203357142857257E-2</v>
      </c>
      <c r="AA25" s="27">
        <v>-2.3800214285714241E-2</v>
      </c>
      <c r="AB25" s="27">
        <v>2.1397016857142859</v>
      </c>
      <c r="AC25" s="27">
        <v>0.15374440501948225</v>
      </c>
      <c r="AD25" s="27">
        <v>0.15374440501948225</v>
      </c>
      <c r="AE25" s="27">
        <v>1.9800410047581578</v>
      </c>
      <c r="AF25" s="27">
        <v>1.2861505226332237</v>
      </c>
      <c r="AG25" s="27">
        <v>2018.0177929179845</v>
      </c>
      <c r="AH25" s="27">
        <v>1403.0008546928527</v>
      </c>
      <c r="AI25" s="27">
        <v>1405.029983462636</v>
      </c>
      <c r="AJ25" s="27">
        <v>468.99772592067438</v>
      </c>
      <c r="AK25" s="27">
        <v>-1.7324649024483139</v>
      </c>
      <c r="AL25" s="27">
        <v>16.81153025382314</v>
      </c>
      <c r="AM25" s="27">
        <v>54.180126000000001</v>
      </c>
      <c r="AN25" s="27">
        <v>37.012536436336873</v>
      </c>
      <c r="AO25" s="27">
        <v>24.480381266530046</v>
      </c>
      <c r="AP25" s="27">
        <v>26.947997117430557</v>
      </c>
      <c r="AQ25" s="27">
        <v>50.901246451458185</v>
      </c>
      <c r="AR25" s="27">
        <v>50.901246451458185</v>
      </c>
      <c r="AS25" s="27">
        <v>38.156637614057075</v>
      </c>
      <c r="AT25" s="27">
        <v>381.56637614057075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37.486838415368581</v>
      </c>
      <c r="BA25" s="27">
        <v>26.97792997048035</v>
      </c>
      <c r="BB25" s="27">
        <v>15.598536098307157</v>
      </c>
      <c r="BC25" s="27">
        <v>39.004252452320301</v>
      </c>
      <c r="BD25" s="27">
        <v>176.72997658699623</v>
      </c>
      <c r="BE25" s="27">
        <v>181.30348345093279</v>
      </c>
      <c r="BF25" s="27">
        <v>24.464686579414838</v>
      </c>
      <c r="BG25" s="27">
        <v>28.683279420077096</v>
      </c>
      <c r="BH25" s="27">
        <v>25.168917937548137</v>
      </c>
      <c r="BI25" s="27">
        <v>27.269144312324894</v>
      </c>
      <c r="BJ25" s="27">
        <v>27.247747271379129</v>
      </c>
      <c r="BK25" s="27">
        <v>2.125886721712877</v>
      </c>
      <c r="BL25" s="27">
        <v>2.5283390566121318</v>
      </c>
      <c r="BM25" s="27">
        <v>2.520000000000016</v>
      </c>
      <c r="BN25" s="27">
        <v>2.7899999999999787</v>
      </c>
      <c r="BO25" s="27">
        <v>21.581128780508109</v>
      </c>
      <c r="BP25" s="27">
        <v>6.826728011524627E-2</v>
      </c>
      <c r="BQ25" s="27">
        <v>-0.21486075820817138</v>
      </c>
      <c r="BR25" s="27">
        <v>62.909633099592497</v>
      </c>
      <c r="BS25" s="27">
        <v>53.009346011944793</v>
      </c>
      <c r="BT25" s="27">
        <v>30.816115778941278</v>
      </c>
      <c r="BU25" s="27">
        <v>21.581128780508109</v>
      </c>
    </row>
    <row r="26" spans="2:73" x14ac:dyDescent="0.25">
      <c r="B26" s="39">
        <v>46266</v>
      </c>
      <c r="C26" s="27">
        <v>1137.519264918541</v>
      </c>
      <c r="D26" s="27">
        <v>1.2394898883524554</v>
      </c>
      <c r="E26" s="27">
        <v>1.2394898883524552</v>
      </c>
      <c r="F26" s="27">
        <v>1.1000093537890026</v>
      </c>
      <c r="G26" s="27">
        <v>1.1000093537890026</v>
      </c>
      <c r="H26" s="27">
        <v>9.6372983063625259</v>
      </c>
      <c r="I26" s="27">
        <v>12.100745824264859</v>
      </c>
      <c r="J26" s="27">
        <v>11.698777834609391</v>
      </c>
      <c r="K26" s="27">
        <v>11.256035081305114</v>
      </c>
      <c r="L26" s="27">
        <v>11.200708988178633</v>
      </c>
      <c r="M26" s="27">
        <v>1.6464711698866545</v>
      </c>
      <c r="N26" s="27">
        <v>2.0000168438321649E-2</v>
      </c>
      <c r="O26" s="27">
        <v>10521.33263982688</v>
      </c>
      <c r="P26" s="27">
        <v>154.72140399796709</v>
      </c>
      <c r="Q26" s="27">
        <v>1.7324151224562538</v>
      </c>
      <c r="R26" s="27">
        <v>1296.2920686790428</v>
      </c>
      <c r="S26" s="27">
        <v>600.76167381994583</v>
      </c>
      <c r="T26" s="27">
        <v>602.76167381994583</v>
      </c>
      <c r="U26" s="27">
        <v>642.99775536067455</v>
      </c>
      <c r="V26" s="27">
        <v>599.02307942219022</v>
      </c>
      <c r="W26" s="27">
        <v>750.00043526038985</v>
      </c>
      <c r="X26" s="27">
        <v>1274.2119773364257</v>
      </c>
      <c r="Y26" s="27">
        <v>636.12602362399559</v>
      </c>
      <c r="Z26" s="27">
        <v>9.8197645714285825E-2</v>
      </c>
      <c r="AA26" s="27">
        <v>-2.1801259999999958E-2</v>
      </c>
      <c r="AB26" s="27">
        <v>2.1476043571428574</v>
      </c>
      <c r="AC26" s="27">
        <v>0.15374440501948225</v>
      </c>
      <c r="AD26" s="27">
        <v>0.15374440501948225</v>
      </c>
      <c r="AE26" s="27">
        <v>1.9388372812648975</v>
      </c>
      <c r="AF26" s="27">
        <v>1.2861505226332237</v>
      </c>
      <c r="AG26" s="27">
        <v>2018.8521861836966</v>
      </c>
      <c r="AH26" s="27">
        <v>1406.2764478411302</v>
      </c>
      <c r="AI26" s="27">
        <v>1405.0330013741413</v>
      </c>
      <c r="AJ26" s="27">
        <v>469.99775536067455</v>
      </c>
      <c r="AK26" s="27">
        <v>-1.732801107552612</v>
      </c>
      <c r="AL26" s="27">
        <v>16.979895603911007</v>
      </c>
      <c r="AM26" s="27">
        <v>54.652752000000007</v>
      </c>
      <c r="AN26" s="27">
        <v>36.815483253903338</v>
      </c>
      <c r="AO26" s="27">
        <v>24.392225447224746</v>
      </c>
      <c r="AP26" s="27">
        <v>26.850408555291189</v>
      </c>
      <c r="AQ26" s="27">
        <v>49.848045653410487</v>
      </c>
      <c r="AR26" s="27">
        <v>49.848045653410487</v>
      </c>
      <c r="AS26" s="27">
        <v>37.957366231519067</v>
      </c>
      <c r="AT26" s="27">
        <v>379.57366231519063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37.302507749803794</v>
      </c>
      <c r="BA26" s="27">
        <v>26.991394698954334</v>
      </c>
      <c r="BB26" s="27">
        <v>15.543515361151229</v>
      </c>
      <c r="BC26" s="27">
        <v>39.008151318019252</v>
      </c>
      <c r="BD26" s="27">
        <v>170.00167798596846</v>
      </c>
      <c r="BE26" s="27">
        <v>179.90445159569154</v>
      </c>
      <c r="BF26" s="27">
        <v>24.422682855575143</v>
      </c>
      <c r="BG26" s="27">
        <v>28.620585015743448</v>
      </c>
      <c r="BH26" s="27">
        <v>25.063219052098979</v>
      </c>
      <c r="BI26" s="27">
        <v>27.288232713343518</v>
      </c>
      <c r="BJ26" s="27">
        <v>27.28844794943835</v>
      </c>
      <c r="BK26" s="27">
        <v>2.0816480173380905</v>
      </c>
      <c r="BL26" s="27">
        <v>2.5283390566121318</v>
      </c>
      <c r="BM26" s="27">
        <v>2.520000000000016</v>
      </c>
      <c r="BN26" s="27">
        <v>2.7899999999999787</v>
      </c>
      <c r="BO26" s="27">
        <v>21.625439351819228</v>
      </c>
      <c r="BP26" s="27">
        <v>6.1555195533129929E-2</v>
      </c>
      <c r="BQ26" s="27">
        <v>-0.1726295686648342</v>
      </c>
      <c r="BR26" s="27">
        <v>63.145539764986225</v>
      </c>
      <c r="BS26" s="27">
        <v>53.24494476918688</v>
      </c>
      <c r="BT26" s="27">
        <v>30.975546484393959</v>
      </c>
      <c r="BU26" s="27">
        <v>21.625439351819228</v>
      </c>
    </row>
    <row r="27" spans="2:73" x14ac:dyDescent="0.25">
      <c r="B27" s="39">
        <v>46296</v>
      </c>
      <c r="C27" s="27">
        <v>1133.8192632436687</v>
      </c>
      <c r="D27" s="27">
        <v>1.2394898883524554</v>
      </c>
      <c r="E27" s="27">
        <v>1.2394898883524552</v>
      </c>
      <c r="F27" s="27">
        <v>1.1000093537890026</v>
      </c>
      <c r="G27" s="27">
        <v>1.1000093537890026</v>
      </c>
      <c r="H27" s="27">
        <v>9.6698541465150889</v>
      </c>
      <c r="I27" s="27">
        <v>12.057796168299143</v>
      </c>
      <c r="J27" s="27">
        <v>11.657269113563681</v>
      </c>
      <c r="K27" s="27">
        <v>11.258345610793473</v>
      </c>
      <c r="L27" s="27">
        <v>11.204135608895569</v>
      </c>
      <c r="M27" s="27">
        <v>1.6126150664628782</v>
      </c>
      <c r="N27" s="27">
        <v>2.5000458954828365E-2</v>
      </c>
      <c r="O27" s="27">
        <v>10392.942145610583</v>
      </c>
      <c r="P27" s="27">
        <v>152.98060922351038</v>
      </c>
      <c r="Q27" s="27">
        <v>1.7326990516466805</v>
      </c>
      <c r="R27" s="27">
        <v>1305.1348787144846</v>
      </c>
      <c r="S27" s="27">
        <v>600.92190100620655</v>
      </c>
      <c r="T27" s="27">
        <v>602.92190100620655</v>
      </c>
      <c r="U27" s="27">
        <v>642.99777507411886</v>
      </c>
      <c r="V27" s="27">
        <v>599.12125458574235</v>
      </c>
      <c r="W27" s="27">
        <v>750.00045825439213</v>
      </c>
      <c r="X27" s="27">
        <v>1273.9572368371582</v>
      </c>
      <c r="Y27" s="27">
        <v>636.12604312676194</v>
      </c>
      <c r="Z27" s="27">
        <v>8.4200174285714385E-2</v>
      </c>
      <c r="AA27" s="27">
        <v>-3.5799214285714219E-2</v>
      </c>
      <c r="AB27" s="27">
        <v>2.1362843142857146</v>
      </c>
      <c r="AC27" s="27">
        <v>0.15374440501948225</v>
      </c>
      <c r="AD27" s="27">
        <v>0.15374440501948225</v>
      </c>
      <c r="AE27" s="27">
        <v>1.947699737388217</v>
      </c>
      <c r="AF27" s="27">
        <v>1.2861505226332237</v>
      </c>
      <c r="AG27" s="27">
        <v>2018.6290625019828</v>
      </c>
      <c r="AH27" s="27">
        <v>1416.0110738484109</v>
      </c>
      <c r="AI27" s="27">
        <v>1405.0283565842926</v>
      </c>
      <c r="AJ27" s="27">
        <v>470.99777507411886</v>
      </c>
      <c r="AK27" s="27">
        <v>-1.7287666463010345</v>
      </c>
      <c r="AL27" s="27">
        <v>17.191602529269019</v>
      </c>
      <c r="AM27" s="27">
        <v>55.125378000000005</v>
      </c>
      <c r="AN27" s="27">
        <v>36.622148056044018</v>
      </c>
      <c r="AO27" s="27">
        <v>24.304069627919446</v>
      </c>
      <c r="AP27" s="27">
        <v>26.758241579937334</v>
      </c>
      <c r="AQ27" s="27">
        <v>48.83635030553215</v>
      </c>
      <c r="AR27" s="27">
        <v>48.83635030553215</v>
      </c>
      <c r="AS27" s="27">
        <v>37.765759132924821</v>
      </c>
      <c r="AT27" s="27">
        <v>377.65759132924819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37.114415233921363</v>
      </c>
      <c r="BA27" s="27">
        <v>26.999473536038728</v>
      </c>
      <c r="BB27" s="27">
        <v>15.498218586443096</v>
      </c>
      <c r="BC27" s="27">
        <v>39.012050183718202</v>
      </c>
      <c r="BD27" s="27">
        <v>168.45865484013277</v>
      </c>
      <c r="BE27" s="27">
        <v>178.68950287929786</v>
      </c>
      <c r="BF27" s="27">
        <v>24.380121175958806</v>
      </c>
      <c r="BG27" s="27">
        <v>28.614807206284084</v>
      </c>
      <c r="BH27" s="27">
        <v>24.952486886390339</v>
      </c>
      <c r="BI27" s="27">
        <v>27.30732111436215</v>
      </c>
      <c r="BJ27" s="27">
        <v>27.318295113348441</v>
      </c>
      <c r="BK27" s="27">
        <v>2.0911632636128155</v>
      </c>
      <c r="BL27" s="27">
        <v>2.5283390566121318</v>
      </c>
      <c r="BM27" s="27">
        <v>2.520000000000016</v>
      </c>
      <c r="BN27" s="27">
        <v>2.7899999999999787</v>
      </c>
      <c r="BO27" s="27">
        <v>21.711894615711675</v>
      </c>
      <c r="BP27" s="27">
        <v>5.4503663925391292E-2</v>
      </c>
      <c r="BQ27" s="27">
        <v>-9.6087818904784017E-2</v>
      </c>
      <c r="BR27" s="27">
        <v>63.348627065070964</v>
      </c>
      <c r="BS27" s="27">
        <v>53.447617438946004</v>
      </c>
      <c r="BT27" s="27">
        <v>31.134977189846644</v>
      </c>
      <c r="BU27" s="27">
        <v>21.711894615711675</v>
      </c>
    </row>
    <row r="28" spans="2:73" x14ac:dyDescent="0.25">
      <c r="B28" s="39">
        <v>46327</v>
      </c>
      <c r="C28" s="27">
        <v>1133.8804609435526</v>
      </c>
      <c r="D28" s="27">
        <v>1.2394898883524554</v>
      </c>
      <c r="E28" s="27">
        <v>1.2394898883524552</v>
      </c>
      <c r="F28" s="27">
        <v>1.1000093537890028</v>
      </c>
      <c r="G28" s="27">
        <v>1.1000093537890028</v>
      </c>
      <c r="H28" s="27">
        <v>9.9238594436110308</v>
      </c>
      <c r="I28" s="27">
        <v>12.356937115250398</v>
      </c>
      <c r="J28" s="27">
        <v>11.954068993786823</v>
      </c>
      <c r="K28" s="27">
        <v>11.518599453121052</v>
      </c>
      <c r="L28" s="27">
        <v>11.465386856299101</v>
      </c>
      <c r="M28" s="27">
        <v>1.6198975587467683</v>
      </c>
      <c r="N28" s="27">
        <v>-5.5002893537171096E-2</v>
      </c>
      <c r="O28" s="27">
        <v>10325.600719049544</v>
      </c>
      <c r="P28" s="27">
        <v>151.25328906766015</v>
      </c>
      <c r="Q28" s="27">
        <v>1.7328623553573987</v>
      </c>
      <c r="R28" s="27">
        <v>1310.813758934632</v>
      </c>
      <c r="S28" s="27">
        <v>601.07790366445943</v>
      </c>
      <c r="T28" s="27">
        <v>603.07790366445943</v>
      </c>
      <c r="U28" s="27">
        <v>642.99778763891879</v>
      </c>
      <c r="V28" s="27">
        <v>599.162494040051</v>
      </c>
      <c r="W28" s="27">
        <v>750.000472910128</v>
      </c>
      <c r="X28" s="27">
        <v>1272.2109865740968</v>
      </c>
      <c r="Y28" s="27">
        <v>636.12605555728112</v>
      </c>
      <c r="Z28" s="27">
        <v>6.9202720000000231E-2</v>
      </c>
      <c r="AA28" s="27">
        <v>-5.0802619999999916E-2</v>
      </c>
      <c r="AB28" s="27">
        <v>2.1205600949999996</v>
      </c>
      <c r="AC28" s="27">
        <v>0.15374440501948228</v>
      </c>
      <c r="AD28" s="27">
        <v>0.15374440501948228</v>
      </c>
      <c r="AE28" s="27">
        <v>1.9551888600352343</v>
      </c>
      <c r="AF28" s="27">
        <v>1.2861505226332237</v>
      </c>
      <c r="AG28" s="27">
        <v>2017.0736964984624</v>
      </c>
      <c r="AH28" s="27">
        <v>1422.206351604199</v>
      </c>
      <c r="AI28" s="27">
        <v>1405.0165299595999</v>
      </c>
      <c r="AJ28" s="27">
        <v>471.99778763891879</v>
      </c>
      <c r="AK28" s="27">
        <v>-1.7324117537158887</v>
      </c>
      <c r="AL28" s="27">
        <v>17.417346039120218</v>
      </c>
      <c r="AM28" s="27">
        <v>55.597087428404002</v>
      </c>
      <c r="AN28" s="27">
        <v>36.421110525244089</v>
      </c>
      <c r="AO28" s="27">
        <v>24.208974474190299</v>
      </c>
      <c r="AP28" s="27">
        <v>26.668817378476042</v>
      </c>
      <c r="AQ28" s="27">
        <v>47.810559505788703</v>
      </c>
      <c r="AR28" s="27">
        <v>47.810559505788703</v>
      </c>
      <c r="AS28" s="27">
        <v>37.563678382803637</v>
      </c>
      <c r="AT28" s="27">
        <v>375.63678382803636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36.919755665924292</v>
      </c>
      <c r="BA28" s="27">
        <v>27.005960072942859</v>
      </c>
      <c r="BB28" s="27">
        <v>15.499509706328878</v>
      </c>
      <c r="BC28" s="27">
        <v>39.011297486384265</v>
      </c>
      <c r="BD28" s="27">
        <v>168.22188138844137</v>
      </c>
      <c r="BE28" s="27">
        <v>177.53254403357894</v>
      </c>
      <c r="BF28" s="27">
        <v>24.337731136130579</v>
      </c>
      <c r="BG28" s="27">
        <v>29.290922515773726</v>
      </c>
      <c r="BH28" s="27">
        <v>24.83023543455143</v>
      </c>
      <c r="BI28" s="27">
        <v>27.326132005321565</v>
      </c>
      <c r="BJ28" s="27">
        <v>27.340527922039232</v>
      </c>
      <c r="BK28" s="27">
        <v>2.0993157166948091</v>
      </c>
      <c r="BL28" s="27">
        <v>2.5283390566121287</v>
      </c>
      <c r="BM28" s="27">
        <v>2.5200299999999953</v>
      </c>
      <c r="BN28" s="27">
        <v>2.7899927999999932</v>
      </c>
      <c r="BO28" s="27">
        <v>22.333366331155098</v>
      </c>
      <c r="BP28" s="27">
        <v>6.7023304303990186E-2</v>
      </c>
      <c r="BQ28" s="27">
        <v>4.4385698968728439E-2</v>
      </c>
      <c r="BR28" s="27">
        <v>63.550983118327672</v>
      </c>
      <c r="BS28" s="27">
        <v>53.649374360487833</v>
      </c>
      <c r="BT28" s="27">
        <v>31.293784689362347</v>
      </c>
      <c r="BU28" s="27">
        <v>22.333366331155098</v>
      </c>
    </row>
    <row r="29" spans="2:73" x14ac:dyDescent="0.25">
      <c r="B29" s="39">
        <v>46357</v>
      </c>
      <c r="C29" s="27">
        <v>1131.3886649051187</v>
      </c>
      <c r="D29" s="27">
        <v>1.2394898883524554</v>
      </c>
      <c r="E29" s="27">
        <v>1.2394898883524552</v>
      </c>
      <c r="F29" s="27">
        <v>1.1000093537890028</v>
      </c>
      <c r="G29" s="27">
        <v>1.1000093537890028</v>
      </c>
      <c r="H29" s="27">
        <v>10.038380673326069</v>
      </c>
      <c r="I29" s="27">
        <v>12.520672022923561</v>
      </c>
      <c r="J29" s="27">
        <v>12.118538734814432</v>
      </c>
      <c r="K29" s="27">
        <v>11.627331217626399</v>
      </c>
      <c r="L29" s="27">
        <v>11.573605440617316</v>
      </c>
      <c r="M29" s="27">
        <v>1.5925462512254547</v>
      </c>
      <c r="N29" s="27">
        <v>-0.11499588929825728</v>
      </c>
      <c r="O29" s="27">
        <v>10306.167570445446</v>
      </c>
      <c r="P29" s="27">
        <v>149.67179377303859</v>
      </c>
      <c r="Q29" s="27">
        <v>1.733158781461569</v>
      </c>
      <c r="R29" s="27">
        <v>1317.5652215191483</v>
      </c>
      <c r="S29" s="27">
        <v>601.22073490740354</v>
      </c>
      <c r="T29" s="27">
        <v>603.22073490740354</v>
      </c>
      <c r="U29" s="27">
        <v>642.99779321969982</v>
      </c>
      <c r="V29" s="27">
        <v>599.26498769935642</v>
      </c>
      <c r="W29" s="27">
        <v>750.00047941961907</v>
      </c>
      <c r="X29" s="27">
        <v>1271.0665688950196</v>
      </c>
      <c r="Y29" s="27">
        <v>636.12606107842021</v>
      </c>
      <c r="Z29" s="27">
        <v>5.4197280000000188E-2</v>
      </c>
      <c r="AA29" s="27">
        <v>-6.5797379999999892E-2</v>
      </c>
      <c r="AB29" s="27">
        <v>2.1091399049999997</v>
      </c>
      <c r="AC29" s="27">
        <v>0.15374440501948228</v>
      </c>
      <c r="AD29" s="27">
        <v>0.15374440501948228</v>
      </c>
      <c r="AE29" s="27">
        <v>1.9600069083823215</v>
      </c>
      <c r="AF29" s="27">
        <v>1.2861505226332237</v>
      </c>
      <c r="AG29" s="27">
        <v>2016.2056321552141</v>
      </c>
      <c r="AH29" s="27">
        <v>1429.6744476187901</v>
      </c>
      <c r="AI29" s="27">
        <v>1404.9990006545822</v>
      </c>
      <c r="AJ29" s="27">
        <v>472.99779321969982</v>
      </c>
      <c r="AK29" s="27">
        <v>-1.7774399924085043</v>
      </c>
      <c r="AL29" s="27">
        <v>17.620565928532606</v>
      </c>
      <c r="AM29" s="27">
        <v>55.911893990182627</v>
      </c>
      <c r="AN29" s="27">
        <v>36.226537912624067</v>
      </c>
      <c r="AO29" s="27">
        <v>24.122255759655889</v>
      </c>
      <c r="AP29" s="27">
        <v>26.586653460891792</v>
      </c>
      <c r="AQ29" s="27">
        <v>46.867724497077305</v>
      </c>
      <c r="AR29" s="27">
        <v>46.867724497077305</v>
      </c>
      <c r="AS29" s="27">
        <v>37.366679079984664</v>
      </c>
      <c r="AT29" s="27">
        <v>373.66679079984658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36.726133357365619</v>
      </c>
      <c r="BA29" s="27">
        <v>27.005960072942859</v>
      </c>
      <c r="BB29" s="27">
        <v>15.473748957620106</v>
      </c>
      <c r="BC29" s="27">
        <v>39.011297486384265</v>
      </c>
      <c r="BD29" s="27">
        <v>168.54349697974553</v>
      </c>
      <c r="BE29" s="27">
        <v>176.47956334536079</v>
      </c>
      <c r="BF29" s="27">
        <v>24.298236145683831</v>
      </c>
      <c r="BG29" s="27">
        <v>29.540893630827519</v>
      </c>
      <c r="BH29" s="27">
        <v>24.709771916106579</v>
      </c>
      <c r="BI29" s="27">
        <v>27.339804642170019</v>
      </c>
      <c r="BJ29" s="27">
        <v>27.356947015977003</v>
      </c>
      <c r="BK29" s="27">
        <v>2.1044889277464787</v>
      </c>
      <c r="BL29" s="27">
        <v>2.5283390566121287</v>
      </c>
      <c r="BM29" s="27">
        <v>2.5200299999999953</v>
      </c>
      <c r="BN29" s="27">
        <v>2.7899927999999932</v>
      </c>
      <c r="BO29" s="27">
        <v>23.053626687025435</v>
      </c>
      <c r="BP29" s="27">
        <v>6.7023304303990186E-2</v>
      </c>
      <c r="BQ29" s="27">
        <v>-0.29042615888407453</v>
      </c>
      <c r="BR29" s="27">
        <v>63.751235791038376</v>
      </c>
      <c r="BS29" s="27">
        <v>53.856490344597432</v>
      </c>
      <c r="BT29" s="27">
        <v>31.438067950433879</v>
      </c>
      <c r="BU29" s="27">
        <v>23.053626687025435</v>
      </c>
    </row>
    <row r="30" spans="2:73" x14ac:dyDescent="0.25">
      <c r="B30" s="39">
        <v>46388</v>
      </c>
      <c r="C30" s="27">
        <v>1133.0876167495053</v>
      </c>
      <c r="D30" s="27">
        <v>1.2394898883524554</v>
      </c>
      <c r="E30" s="27">
        <v>1.2394898883524552</v>
      </c>
      <c r="F30" s="27">
        <v>1.1000093537890028</v>
      </c>
      <c r="G30" s="27">
        <v>1.1000093537890028</v>
      </c>
      <c r="H30" s="27">
        <v>10.039021745170229</v>
      </c>
      <c r="I30" s="27">
        <v>12.683360362011539</v>
      </c>
      <c r="J30" s="27">
        <v>12.280791012713969</v>
      </c>
      <c r="K30" s="27">
        <v>11.668353116054172</v>
      </c>
      <c r="L30" s="27">
        <v>11.61443382372682</v>
      </c>
      <c r="M30" s="27">
        <v>1.5752252517857595</v>
      </c>
      <c r="N30" s="27">
        <v>-0.11026988515537865</v>
      </c>
      <c r="O30" s="27">
        <v>10319.949024172447</v>
      </c>
      <c r="P30" s="27">
        <v>148.03171357282952</v>
      </c>
      <c r="Q30" s="27">
        <v>1.7107217761262203</v>
      </c>
      <c r="R30" s="27">
        <v>1316.7937444772072</v>
      </c>
      <c r="S30" s="27">
        <v>601.36087794427647</v>
      </c>
      <c r="T30" s="27">
        <v>603.36087794427647</v>
      </c>
      <c r="U30" s="27">
        <v>642.99779302098671</v>
      </c>
      <c r="V30" s="27">
        <v>599.35866356540157</v>
      </c>
      <c r="W30" s="27">
        <v>750.00047918783775</v>
      </c>
      <c r="X30" s="27">
        <v>1271.448041454712</v>
      </c>
      <c r="Y30" s="27">
        <v>636.12606088183088</v>
      </c>
      <c r="Z30" s="27">
        <v>6.1700000000000213E-2</v>
      </c>
      <c r="AA30" s="27">
        <v>-5.8299999999999907E-2</v>
      </c>
      <c r="AB30" s="27">
        <v>2.1288080099999998</v>
      </c>
      <c r="AC30" s="27">
        <v>0.15374440501948228</v>
      </c>
      <c r="AD30" s="27">
        <v>0.15374440501948228</v>
      </c>
      <c r="AE30" s="27">
        <v>1.9579867127001267</v>
      </c>
      <c r="AF30" s="27">
        <v>1.2861505226332237</v>
      </c>
      <c r="AG30" s="27">
        <v>2016.6027272167782</v>
      </c>
      <c r="AH30" s="27">
        <v>1428.8373269998076</v>
      </c>
      <c r="AI30" s="27">
        <v>1404.9752663221136</v>
      </c>
      <c r="AJ30" s="27">
        <v>473.99779302098671</v>
      </c>
      <c r="AK30" s="27">
        <v>-1.8336800816992809</v>
      </c>
      <c r="AL30" s="27">
        <v>17.531219253015088</v>
      </c>
      <c r="AM30" s="27">
        <v>56.232322097707303</v>
      </c>
      <c r="AN30" s="27">
        <v>36.028362103474045</v>
      </c>
      <c r="AO30" s="27">
        <v>24.049990164210541</v>
      </c>
      <c r="AP30" s="27">
        <v>26.501839094353205</v>
      </c>
      <c r="AQ30" s="27">
        <v>46.08280274105649</v>
      </c>
      <c r="AR30" s="27">
        <v>46.08280274105649</v>
      </c>
      <c r="AS30" s="27">
        <v>37.16596280918796</v>
      </c>
      <c r="AT30" s="27">
        <v>371.6596280918796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36.528857797702059</v>
      </c>
      <c r="BA30" s="27">
        <v>27.000560500799914</v>
      </c>
      <c r="BB30" s="27">
        <v>15.474221139169797</v>
      </c>
      <c r="BC30" s="27">
        <v>39.007396746709595</v>
      </c>
      <c r="BD30" s="27">
        <v>169.1528738895849</v>
      </c>
      <c r="BE30" s="27">
        <v>175.44413233527962</v>
      </c>
      <c r="BF30" s="27">
        <v>24.255943494079702</v>
      </c>
      <c r="BG30" s="27">
        <v>29.594433459879106</v>
      </c>
      <c r="BH30" s="27">
        <v>24.581933080205914</v>
      </c>
      <c r="BI30" s="27">
        <v>27.350742751648784</v>
      </c>
      <c r="BJ30" s="27">
        <v>27.370629594258475</v>
      </c>
      <c r="BK30" s="27">
        <v>2.3564290398997989</v>
      </c>
      <c r="BL30" s="27">
        <v>2.8093555149577116</v>
      </c>
      <c r="BM30" s="27">
        <v>3.3499799999999942</v>
      </c>
      <c r="BN30" s="27">
        <v>4.0498865999999891</v>
      </c>
      <c r="BO30" s="27">
        <v>22.431776896081878</v>
      </c>
      <c r="BP30" s="27">
        <v>6.7023304303990186E-2</v>
      </c>
      <c r="BQ30" s="27">
        <v>-0.12302022995767306</v>
      </c>
      <c r="BR30" s="27">
        <v>63.945246687221399</v>
      </c>
      <c r="BS30" s="27">
        <v>54.047510457033432</v>
      </c>
      <c r="BT30" s="27">
        <v>31.365926319898112</v>
      </c>
      <c r="BU30" s="27">
        <v>22.431776896081878</v>
      </c>
    </row>
    <row r="31" spans="2:73" x14ac:dyDescent="0.25">
      <c r="B31" s="39">
        <v>46419</v>
      </c>
      <c r="C31" s="27">
        <v>1133.0876167495053</v>
      </c>
      <c r="D31" s="27">
        <v>1.2394898883524554</v>
      </c>
      <c r="E31" s="27">
        <v>1.2394898883524552</v>
      </c>
      <c r="F31" s="27">
        <v>1.1000093537890028</v>
      </c>
      <c r="G31" s="27">
        <v>1.1000093537890028</v>
      </c>
      <c r="H31" s="27">
        <v>9.9536194846605763</v>
      </c>
      <c r="I31" s="27">
        <v>12.548722312551018</v>
      </c>
      <c r="J31" s="27">
        <v>12.145682844700389</v>
      </c>
      <c r="K31" s="27">
        <v>11.558889086451705</v>
      </c>
      <c r="L31" s="27">
        <v>11.504340963543999</v>
      </c>
      <c r="M31" s="27">
        <v>1.5877967871024936</v>
      </c>
      <c r="N31" s="27">
        <v>-9.1892881225957845E-2</v>
      </c>
      <c r="O31" s="27">
        <v>10326.595095765246</v>
      </c>
      <c r="P31" s="27">
        <v>146.4843364674405</v>
      </c>
      <c r="Q31" s="27">
        <v>1.7236716613683567</v>
      </c>
      <c r="R31" s="27">
        <v>1312.8374531441934</v>
      </c>
      <c r="S31" s="27">
        <v>601.49426273490246</v>
      </c>
      <c r="T31" s="27">
        <v>603.49426273490246</v>
      </c>
      <c r="U31" s="27">
        <v>642.99778745802746</v>
      </c>
      <c r="V31" s="27">
        <v>599.40126443144584</v>
      </c>
      <c r="W31" s="27">
        <v>750.00047269913421</v>
      </c>
      <c r="X31" s="27">
        <v>1271.7023564945068</v>
      </c>
      <c r="Y31" s="27">
        <v>636.12605537832303</v>
      </c>
      <c r="Z31" s="27">
        <v>6.1700000000000213E-2</v>
      </c>
      <c r="AA31" s="27">
        <v>-5.8299999999999907E-2</v>
      </c>
      <c r="AB31" s="27">
        <v>2.1059676299999999</v>
      </c>
      <c r="AC31" s="27">
        <v>0.15374440501948228</v>
      </c>
      <c r="AD31" s="27">
        <v>0.15374440501948228</v>
      </c>
      <c r="AE31" s="27">
        <v>1.955759151385108</v>
      </c>
      <c r="AF31" s="27">
        <v>1.2861505226332237</v>
      </c>
      <c r="AG31" s="27">
        <v>2017.240653196101</v>
      </c>
      <c r="AH31" s="27">
        <v>1424.5444020396126</v>
      </c>
      <c r="AI31" s="27">
        <v>1404.9464100886917</v>
      </c>
      <c r="AJ31" s="27">
        <v>474.99778745802746</v>
      </c>
      <c r="AK31" s="27">
        <v>-1.8899201709900575</v>
      </c>
      <c r="AL31" s="27">
        <v>17.711664499648503</v>
      </c>
      <c r="AM31" s="27">
        <v>56.535885567993837</v>
      </c>
      <c r="AN31" s="27">
        <v>35.830186294324022</v>
      </c>
      <c r="AO31" s="27">
        <v>24.049990164210541</v>
      </c>
      <c r="AP31" s="27">
        <v>26.419675176768951</v>
      </c>
      <c r="AQ31" s="27">
        <v>46.08280274105649</v>
      </c>
      <c r="AR31" s="27">
        <v>46.08280274105649</v>
      </c>
      <c r="AS31" s="27">
        <v>36.96524653839127</v>
      </c>
      <c r="AT31" s="27">
        <v>369.65246538391267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36.3315822380385</v>
      </c>
      <c r="BA31" s="27">
        <v>26.992461142585498</v>
      </c>
      <c r="BB31" s="27">
        <v>15.547127379796621</v>
      </c>
      <c r="BC31" s="27">
        <v>39.003496007034926</v>
      </c>
      <c r="BD31" s="27">
        <v>169.88074075411529</v>
      </c>
      <c r="BE31" s="27">
        <v>174.44380068147237</v>
      </c>
      <c r="BF31" s="27">
        <v>24.213999375509726</v>
      </c>
      <c r="BG31" s="27">
        <v>29.603703285207374</v>
      </c>
      <c r="BH31" s="27">
        <v>24.45655268345719</v>
      </c>
      <c r="BI31" s="27">
        <v>27.350742751648784</v>
      </c>
      <c r="BJ31" s="27">
        <v>27.376102625571061</v>
      </c>
      <c r="BK31" s="27">
        <v>2.353748178923154</v>
      </c>
      <c r="BL31" s="27">
        <v>2.8093555149577116</v>
      </c>
      <c r="BM31" s="27">
        <v>3.3499799999999942</v>
      </c>
      <c r="BN31" s="27">
        <v>4.0498865999999891</v>
      </c>
      <c r="BO31" s="27">
        <v>22.508037311487016</v>
      </c>
      <c r="BP31" s="27">
        <v>6.7023304303990186E-2</v>
      </c>
      <c r="BQ31" s="27">
        <v>-0.12302022995767306</v>
      </c>
      <c r="BR31" s="27">
        <v>64.152891241472261</v>
      </c>
      <c r="BS31" s="27">
        <v>54.255431949723238</v>
      </c>
      <c r="BT31" s="27">
        <v>31.538438914657554</v>
      </c>
      <c r="BU31" s="27">
        <v>22.508037311487016</v>
      </c>
    </row>
    <row r="32" spans="2:73" x14ac:dyDescent="0.25">
      <c r="B32" s="39">
        <v>46447</v>
      </c>
      <c r="C32" s="27">
        <v>1128.2172881289307</v>
      </c>
      <c r="D32" s="27">
        <v>1.2394898883524554</v>
      </c>
      <c r="E32" s="27">
        <v>1.2394898883524552</v>
      </c>
      <c r="F32" s="27">
        <v>1.1000093537890028</v>
      </c>
      <c r="G32" s="27">
        <v>1.1000093537890028</v>
      </c>
      <c r="H32" s="27">
        <v>9.6282917034853011</v>
      </c>
      <c r="I32" s="27">
        <v>12.152649366034115</v>
      </c>
      <c r="J32" s="27">
        <v>11.750357587479963</v>
      </c>
      <c r="K32" s="27">
        <v>11.165246697541699</v>
      </c>
      <c r="L32" s="27">
        <v>11.111410961676773</v>
      </c>
      <c r="M32" s="27">
        <v>1.610531672367207</v>
      </c>
      <c r="N32" s="27">
        <v>-4.8245377840798714E-2</v>
      </c>
      <c r="O32" s="27">
        <v>10327.076603567797</v>
      </c>
      <c r="P32" s="27">
        <v>145.11023782130499</v>
      </c>
      <c r="Q32" s="27">
        <v>1.7469577555464069</v>
      </c>
      <c r="R32" s="27">
        <v>1308.9795345411881</v>
      </c>
      <c r="S32" s="27">
        <v>601.60950827614442</v>
      </c>
      <c r="T32" s="27">
        <v>603.60950827614442</v>
      </c>
      <c r="U32" s="27">
        <v>642.99777831619565</v>
      </c>
      <c r="V32" s="27">
        <v>599.42064575965333</v>
      </c>
      <c r="W32" s="27">
        <v>750.00046203598993</v>
      </c>
      <c r="X32" s="27">
        <v>1271.448041454712</v>
      </c>
      <c r="Y32" s="27">
        <v>636.12604633419016</v>
      </c>
      <c r="Z32" s="27">
        <v>6.1700000000000213E-2</v>
      </c>
      <c r="AA32" s="27">
        <v>-5.8299999999999907E-2</v>
      </c>
      <c r="AB32" s="27">
        <v>2.0827042799999997</v>
      </c>
      <c r="AC32" s="27">
        <v>0.15374440501948228</v>
      </c>
      <c r="AD32" s="27">
        <v>0.15374440501948228</v>
      </c>
      <c r="AE32" s="27">
        <v>1.9785298101983071</v>
      </c>
      <c r="AF32" s="27">
        <v>1.2861505226332237</v>
      </c>
      <c r="AG32" s="27">
        <v>2017.2757449692942</v>
      </c>
      <c r="AH32" s="27">
        <v>1420.3582201659356</v>
      </c>
      <c r="AI32" s="27">
        <v>1404.9163768353928</v>
      </c>
      <c r="AJ32" s="27">
        <v>475.99777831619565</v>
      </c>
      <c r="AK32" s="27">
        <v>-1.8083629997034329</v>
      </c>
      <c r="AL32" s="27">
        <v>17.871086999101323</v>
      </c>
      <c r="AM32" s="27">
        <v>56.800098218058039</v>
      </c>
      <c r="AN32" s="27">
        <v>35.653629664354007</v>
      </c>
      <c r="AO32" s="27">
        <v>24.009039660124849</v>
      </c>
      <c r="AP32" s="27">
        <v>26.34546260604769</v>
      </c>
      <c r="AQ32" s="27">
        <v>45.376837611380957</v>
      </c>
      <c r="AR32" s="27">
        <v>45.376837611380957</v>
      </c>
      <c r="AS32" s="27">
        <v>36.790549043438595</v>
      </c>
      <c r="AT32" s="27">
        <v>367.90549043438591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36.156226185004229</v>
      </c>
      <c r="BA32" s="27">
        <v>26.984361784371082</v>
      </c>
      <c r="BB32" s="27">
        <v>15.616670893026569</v>
      </c>
      <c r="BC32" s="27">
        <v>38.999595267360256</v>
      </c>
      <c r="BD32" s="27">
        <v>170.55782620949239</v>
      </c>
      <c r="BE32" s="27">
        <v>173.56631677462391</v>
      </c>
      <c r="BF32" s="27">
        <v>24.175964917803455</v>
      </c>
      <c r="BG32" s="27">
        <v>29.460174952395224</v>
      </c>
      <c r="BH32" s="27">
        <v>24.343464482468143</v>
      </c>
      <c r="BI32" s="27">
        <v>27.361680861127546</v>
      </c>
      <c r="BJ32" s="27">
        <v>27.378839141227356</v>
      </c>
      <c r="BK32" s="27">
        <v>2.3811525741302475</v>
      </c>
      <c r="BL32" s="27">
        <v>2.8093555149577116</v>
      </c>
      <c r="BM32" s="27">
        <v>3.3499799999999942</v>
      </c>
      <c r="BN32" s="27">
        <v>4.0498865999999891</v>
      </c>
      <c r="BO32" s="27">
        <v>22.575325913315076</v>
      </c>
      <c r="BP32" s="27">
        <v>6.7023304303990186E-2</v>
      </c>
      <c r="BQ32" s="27">
        <v>-0.12302022995767306</v>
      </c>
      <c r="BR32" s="27">
        <v>64.332430854024651</v>
      </c>
      <c r="BS32" s="27">
        <v>54.434172761574921</v>
      </c>
      <c r="BT32" s="27">
        <v>31.69526854625704</v>
      </c>
      <c r="BU32" s="27">
        <v>22.575325913315076</v>
      </c>
    </row>
    <row r="33" spans="2:73" x14ac:dyDescent="0.25">
      <c r="B33" s="39">
        <v>46478</v>
      </c>
      <c r="C33" s="27">
        <v>1163.3115071238365</v>
      </c>
      <c r="D33" s="27">
        <v>1.239489888352455</v>
      </c>
      <c r="E33" s="27">
        <v>1.2394898883524548</v>
      </c>
      <c r="F33" s="27">
        <v>1.1000093537890026</v>
      </c>
      <c r="G33" s="27">
        <v>1.1000093537890026</v>
      </c>
      <c r="H33" s="27">
        <v>8.7735891057380648</v>
      </c>
      <c r="I33" s="27">
        <v>10.932371283653943</v>
      </c>
      <c r="J33" s="27">
        <v>10.530381769691438</v>
      </c>
      <c r="K33" s="27">
        <v>10.081430866130722</v>
      </c>
      <c r="L33" s="27">
        <v>10.0273196011235</v>
      </c>
      <c r="M33" s="27">
        <v>1.6218934433884855</v>
      </c>
      <c r="N33" s="27">
        <v>3.2784014136527498E-2</v>
      </c>
      <c r="O33" s="27">
        <v>10340.980589289193</v>
      </c>
      <c r="P33" s="27">
        <v>143.64638977451068</v>
      </c>
      <c r="Q33" s="27">
        <v>1.6995006356412186</v>
      </c>
      <c r="R33" s="27">
        <v>1296.6598350925306</v>
      </c>
      <c r="S33" s="27">
        <v>601.73185523533414</v>
      </c>
      <c r="T33" s="27">
        <v>603.73185523533414</v>
      </c>
      <c r="U33" s="27">
        <v>642.99776409941899</v>
      </c>
      <c r="V33" s="27">
        <v>599.46974442212627</v>
      </c>
      <c r="W33" s="27">
        <v>750.000445453368</v>
      </c>
      <c r="X33" s="27">
        <v>1270.8722170129402</v>
      </c>
      <c r="Y33" s="27">
        <v>636.12603226934846</v>
      </c>
      <c r="Z33" s="27">
        <v>0.1006303571428573</v>
      </c>
      <c r="AA33" s="27">
        <v>-1.9369642857142808E-2</v>
      </c>
      <c r="AB33" s="27">
        <v>2.0519371864285714</v>
      </c>
      <c r="AC33" s="27">
        <v>0.15374440501948231</v>
      </c>
      <c r="AD33" s="27">
        <v>0.15374440501948231</v>
      </c>
      <c r="AE33" s="27">
        <v>1.9777006347235382</v>
      </c>
      <c r="AF33" s="27">
        <v>1.2861505226332237</v>
      </c>
      <c r="AG33" s="27">
        <v>2016.7783916685748</v>
      </c>
      <c r="AH33" s="27">
        <v>1407.0531442945103</v>
      </c>
      <c r="AI33" s="27">
        <v>1404.8791480817654</v>
      </c>
      <c r="AJ33" s="27">
        <v>476.99776409941899</v>
      </c>
      <c r="AK33" s="27">
        <v>-1.8401973692566165</v>
      </c>
      <c r="AL33" s="27">
        <v>17.225895598345272</v>
      </c>
      <c r="AM33" s="27">
        <v>57.088256103209957</v>
      </c>
      <c r="AN33" s="27">
        <v>35.466020634374267</v>
      </c>
      <c r="AO33" s="27">
        <v>23.953567315211018</v>
      </c>
      <c r="AP33" s="27">
        <v>26.269303187229074</v>
      </c>
      <c r="AQ33" s="27">
        <v>44.402156631637759</v>
      </c>
      <c r="AR33" s="27">
        <v>44.402156631637759</v>
      </c>
      <c r="AS33" s="27">
        <v>36.603684168488797</v>
      </c>
      <c r="AT33" s="27">
        <v>366.03684168488797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35.96939914954779</v>
      </c>
      <c r="BA33" s="27">
        <v>26.969456336303541</v>
      </c>
      <c r="BB33" s="27">
        <v>15.688465433100649</v>
      </c>
      <c r="BC33" s="27">
        <v>38.995457415158327</v>
      </c>
      <c r="BD33" s="27">
        <v>171.21648303649317</v>
      </c>
      <c r="BE33" s="27">
        <v>172.60383334054023</v>
      </c>
      <c r="BF33" s="27">
        <v>24.135967419490925</v>
      </c>
      <c r="BG33" s="27">
        <v>29.358571551310252</v>
      </c>
      <c r="BH33" s="27">
        <v>24.218246306376912</v>
      </c>
      <c r="BI33" s="27">
        <v>27.373139904841011</v>
      </c>
      <c r="BJ33" s="27">
        <v>27.376837200058365</v>
      </c>
      <c r="BK33" s="27">
        <v>2.380154072251552</v>
      </c>
      <c r="BL33" s="27">
        <v>2.8092656184579212</v>
      </c>
      <c r="BM33" s="27">
        <v>3.3500000000000085</v>
      </c>
      <c r="BN33" s="27">
        <v>4.0499999999999945</v>
      </c>
      <c r="BO33" s="27">
        <v>22.286284081176838</v>
      </c>
      <c r="BP33" s="27">
        <v>4.9163130127931276E-2</v>
      </c>
      <c r="BQ33" s="27">
        <v>-0.47991672946843272</v>
      </c>
      <c r="BR33" s="27">
        <v>64.527534240663996</v>
      </c>
      <c r="BS33" s="27">
        <v>54.633731615533378</v>
      </c>
      <c r="BT33" s="27">
        <v>30.96943398205158</v>
      </c>
      <c r="BU33" s="27">
        <v>22.286284081176838</v>
      </c>
    </row>
    <row r="34" spans="2:73" x14ac:dyDescent="0.25">
      <c r="B34" s="39">
        <v>46508</v>
      </c>
      <c r="C34" s="27">
        <v>1157.4743478496025</v>
      </c>
      <c r="D34" s="27">
        <v>1.239489888352455</v>
      </c>
      <c r="E34" s="27">
        <v>1.2394898883524548</v>
      </c>
      <c r="F34" s="27">
        <v>1.1000093537890026</v>
      </c>
      <c r="G34" s="27">
        <v>1.1000093537890026</v>
      </c>
      <c r="H34" s="27">
        <v>8.535205682162557</v>
      </c>
      <c r="I34" s="27">
        <v>10.691323588821865</v>
      </c>
      <c r="J34" s="27">
        <v>10.289143733124908</v>
      </c>
      <c r="K34" s="27">
        <v>9.7246382570024714</v>
      </c>
      <c r="L34" s="27">
        <v>9.6705693578241139</v>
      </c>
      <c r="M34" s="27">
        <v>1.6319762109760145</v>
      </c>
      <c r="N34" s="27">
        <v>1.6393611207185764E-2</v>
      </c>
      <c r="O34" s="27">
        <v>10362.372413955152</v>
      </c>
      <c r="P34" s="27">
        <v>142.23145978281218</v>
      </c>
      <c r="Q34" s="27">
        <v>1.7095523580375438</v>
      </c>
      <c r="R34" s="27">
        <v>1296.8206067420961</v>
      </c>
      <c r="S34" s="27">
        <v>601.84547066160667</v>
      </c>
      <c r="T34" s="27">
        <v>603.84547066160667</v>
      </c>
      <c r="U34" s="27">
        <v>642.99774663590563</v>
      </c>
      <c r="V34" s="27">
        <v>599.52062427044564</v>
      </c>
      <c r="W34" s="27">
        <v>750.00042508371257</v>
      </c>
      <c r="X34" s="27">
        <v>1270.7449643627938</v>
      </c>
      <c r="Y34" s="27">
        <v>636.12601499246807</v>
      </c>
      <c r="Z34" s="27">
        <v>0.1006303571428573</v>
      </c>
      <c r="AA34" s="27">
        <v>-1.9369642857142808E-2</v>
      </c>
      <c r="AB34" s="27">
        <v>2.0341635369642859</v>
      </c>
      <c r="AC34" s="27">
        <v>0.15374440501948231</v>
      </c>
      <c r="AD34" s="27">
        <v>0.15374440501948231</v>
      </c>
      <c r="AE34" s="27">
        <v>1.9767334594777564</v>
      </c>
      <c r="AF34" s="27">
        <v>1.2861505226332237</v>
      </c>
      <c r="AG34" s="27">
        <v>2017.0749634454148</v>
      </c>
      <c r="AH34" s="27">
        <v>1407.2276176141418</v>
      </c>
      <c r="AI34" s="27">
        <v>1404.839501438197</v>
      </c>
      <c r="AJ34" s="27">
        <v>477.99774663590563</v>
      </c>
      <c r="AK34" s="27">
        <v>-1.8401973692566165</v>
      </c>
      <c r="AL34" s="27">
        <v>17.389022967881839</v>
      </c>
      <c r="AM34" s="27">
        <v>57.354455776879263</v>
      </c>
      <c r="AN34" s="27">
        <v>35.301160287245828</v>
      </c>
      <c r="AO34" s="27">
        <v>23.896529353551621</v>
      </c>
      <c r="AP34" s="27">
        <v>26.196049478510581</v>
      </c>
      <c r="AQ34" s="27">
        <v>43.3908590231269</v>
      </c>
      <c r="AR34" s="27">
        <v>43.3908590231269</v>
      </c>
      <c r="AS34" s="27">
        <v>36.433468164143392</v>
      </c>
      <c r="AT34" s="27">
        <v>364.33468164143403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35.798590764191808</v>
      </c>
      <c r="BA34" s="27">
        <v>26.950637935749896</v>
      </c>
      <c r="BB34" s="27">
        <v>15.801951778479214</v>
      </c>
      <c r="BC34" s="27">
        <v>38.995457415158327</v>
      </c>
      <c r="BD34" s="27">
        <v>171.59707442625245</v>
      </c>
      <c r="BE34" s="27">
        <v>171.68798318819776</v>
      </c>
      <c r="BF34" s="27">
        <v>24.099568143458345</v>
      </c>
      <c r="BG34" s="27">
        <v>29.339801155457245</v>
      </c>
      <c r="BH34" s="27">
        <v>24.103274906643342</v>
      </c>
      <c r="BI34" s="27">
        <v>27.378594351369824</v>
      </c>
      <c r="BJ34" s="27">
        <v>27.371373851984117</v>
      </c>
      <c r="BK34" s="27">
        <v>2.3789900810693623</v>
      </c>
      <c r="BL34" s="27">
        <v>2.8092656184579212</v>
      </c>
      <c r="BM34" s="27">
        <v>3.3500000000000085</v>
      </c>
      <c r="BN34" s="27">
        <v>4.0499999999999945</v>
      </c>
      <c r="BO34" s="27">
        <v>22.358291461083713</v>
      </c>
      <c r="BP34" s="27">
        <v>4.9163130127931276E-2</v>
      </c>
      <c r="BQ34" s="27">
        <v>-0.47991672946843272</v>
      </c>
      <c r="BR34" s="27">
        <v>64.696916483163221</v>
      </c>
      <c r="BS34" s="27">
        <v>54.805058398711736</v>
      </c>
      <c r="BT34" s="27">
        <v>31.126687125049713</v>
      </c>
      <c r="BU34" s="27">
        <v>22.358291461083713</v>
      </c>
    </row>
    <row r="35" spans="2:73" x14ac:dyDescent="0.25">
      <c r="B35" s="39">
        <v>46539</v>
      </c>
      <c r="C35" s="27">
        <v>1157.4743478496025</v>
      </c>
      <c r="D35" s="27">
        <v>1.239489888352455</v>
      </c>
      <c r="E35" s="27">
        <v>1.2394898883524548</v>
      </c>
      <c r="F35" s="27">
        <v>1.1000093537890026</v>
      </c>
      <c r="G35" s="27">
        <v>1.1000093537890026</v>
      </c>
      <c r="H35" s="27">
        <v>8.5052908992970977</v>
      </c>
      <c r="I35" s="27">
        <v>10.493750708946649</v>
      </c>
      <c r="J35" s="27">
        <v>10.091801216876439</v>
      </c>
      <c r="K35" s="27">
        <v>9.656476515210846</v>
      </c>
      <c r="L35" s="27">
        <v>9.6018157336444556</v>
      </c>
      <c r="M35" s="27">
        <v>1.6305548254509199</v>
      </c>
      <c r="N35" s="27">
        <v>1.6393614499493229E-2</v>
      </c>
      <c r="O35" s="27">
        <v>10382.749981430357</v>
      </c>
      <c r="P35" s="27">
        <v>140.83382820305334</v>
      </c>
      <c r="Q35" s="27">
        <v>1.7097714702208269</v>
      </c>
      <c r="R35" s="27">
        <v>1298.0565829957036</v>
      </c>
      <c r="S35" s="27">
        <v>601.95835920110142</v>
      </c>
      <c r="T35" s="27">
        <v>603.95835920110142</v>
      </c>
      <c r="U35" s="27">
        <v>642.99772512368111</v>
      </c>
      <c r="V35" s="27">
        <v>599.59746442821529</v>
      </c>
      <c r="W35" s="27">
        <v>750.00039999159117</v>
      </c>
      <c r="X35" s="27">
        <v>1271.2539749633795</v>
      </c>
      <c r="Y35" s="27">
        <v>636.12599371014517</v>
      </c>
      <c r="Z35" s="27">
        <v>0.1006303571428573</v>
      </c>
      <c r="AA35" s="27">
        <v>-1.9369642857142808E-2</v>
      </c>
      <c r="AB35" s="27">
        <v>2.0308948198214289</v>
      </c>
      <c r="AC35" s="27">
        <v>0.15374440501948231</v>
      </c>
      <c r="AD35" s="27">
        <v>0.15374440501948231</v>
      </c>
      <c r="AE35" s="27">
        <v>1.975687783015355</v>
      </c>
      <c r="AF35" s="27">
        <v>1.2861505226332237</v>
      </c>
      <c r="AG35" s="27">
        <v>2017.8118968746899</v>
      </c>
      <c r="AH35" s="27">
        <v>1408.5687643306758</v>
      </c>
      <c r="AI35" s="27">
        <v>1404.7951325741433</v>
      </c>
      <c r="AJ35" s="27">
        <v>478.99772512368111</v>
      </c>
      <c r="AK35" s="27">
        <v>-1.8401973692566165</v>
      </c>
      <c r="AL35" s="27">
        <v>17.557469708164167</v>
      </c>
      <c r="AM35" s="27">
        <v>57.626442399976163</v>
      </c>
      <c r="AN35" s="27">
        <v>35.167868942759007</v>
      </c>
      <c r="AO35" s="27">
        <v>23.834738228420601</v>
      </c>
      <c r="AP35" s="27">
        <v>26.122795769792084</v>
      </c>
      <c r="AQ35" s="27">
        <v>42.321772979844006</v>
      </c>
      <c r="AR35" s="27">
        <v>42.321772979844006</v>
      </c>
      <c r="AS35" s="27">
        <v>36.306711565162772</v>
      </c>
      <c r="AT35" s="27">
        <v>363.06711565162783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35.674042983203066</v>
      </c>
      <c r="BA35" s="27">
        <v>26.926442849323792</v>
      </c>
      <c r="BB35" s="27">
        <v>15.905740446026471</v>
      </c>
      <c r="BC35" s="27">
        <v>38.991553965967626</v>
      </c>
      <c r="BD35" s="27">
        <v>171.4812422641518</v>
      </c>
      <c r="BE35" s="27">
        <v>170.72125247183627</v>
      </c>
      <c r="BF35" s="27">
        <v>24.061800934654521</v>
      </c>
      <c r="BG35" s="27">
        <v>29.352887426599423</v>
      </c>
      <c r="BH35" s="27">
        <v>23.993093981898678</v>
      </c>
      <c r="BI35" s="27">
        <v>27.375867128105419</v>
      </c>
      <c r="BJ35" s="27">
        <v>27.357715481798497</v>
      </c>
      <c r="BK35" s="27">
        <v>2.3777316140159854</v>
      </c>
      <c r="BL35" s="27">
        <v>2.8092656184579212</v>
      </c>
      <c r="BM35" s="27">
        <v>3.3500000000000085</v>
      </c>
      <c r="BN35" s="27">
        <v>4.0499999999999945</v>
      </c>
      <c r="BO35" s="27">
        <v>22.430298840990584</v>
      </c>
      <c r="BP35" s="27">
        <v>4.9163130127931276E-2</v>
      </c>
      <c r="BQ35" s="27">
        <v>-0.47991672946843272</v>
      </c>
      <c r="BR35" s="27">
        <v>64.879617863264158</v>
      </c>
      <c r="BS35" s="27">
        <v>54.993158562561369</v>
      </c>
      <c r="BT35" s="27">
        <v>31.290230393767764</v>
      </c>
      <c r="BU35" s="27">
        <v>22.430298840990584</v>
      </c>
    </row>
    <row r="36" spans="2:73" x14ac:dyDescent="0.25">
      <c r="B36" s="39">
        <v>46569</v>
      </c>
      <c r="C36" s="27">
        <v>1147.7457490592119</v>
      </c>
      <c r="D36" s="27">
        <v>1.239489888352455</v>
      </c>
      <c r="E36" s="27">
        <v>1.2394898883524548</v>
      </c>
      <c r="F36" s="27">
        <v>1.1000093537890026</v>
      </c>
      <c r="G36" s="27">
        <v>1.1000093537890026</v>
      </c>
      <c r="H36" s="27">
        <v>8.5548627751752679</v>
      </c>
      <c r="I36" s="27">
        <v>10.652721348338934</v>
      </c>
      <c r="J36" s="27">
        <v>10.249935182193331</v>
      </c>
      <c r="K36" s="27">
        <v>9.7001093788889818</v>
      </c>
      <c r="L36" s="27">
        <v>9.6452056380515359</v>
      </c>
      <c r="M36" s="27">
        <v>1.6367550763917633</v>
      </c>
      <c r="N36" s="27">
        <v>1.2295372026969582E-2</v>
      </c>
      <c r="O36" s="27">
        <v>10390.673662793803</v>
      </c>
      <c r="P36" s="27">
        <v>139.53152105888529</v>
      </c>
      <c r="Q36" s="27">
        <v>1.7099461449341509</v>
      </c>
      <c r="R36" s="27">
        <v>1299.8815953355738</v>
      </c>
      <c r="S36" s="27">
        <v>602.06359664277898</v>
      </c>
      <c r="T36" s="27">
        <v>604.06359664277898</v>
      </c>
      <c r="U36" s="27">
        <v>642.99770125202338</v>
      </c>
      <c r="V36" s="27">
        <v>599.65872086922695</v>
      </c>
      <c r="W36" s="27">
        <v>750.00037214739814</v>
      </c>
      <c r="X36" s="27">
        <v>1272.144743514405</v>
      </c>
      <c r="Y36" s="27">
        <v>636.12597009360434</v>
      </c>
      <c r="Z36" s="27">
        <v>0.1006303571428573</v>
      </c>
      <c r="AA36" s="27">
        <v>-1.9369642857142808E-2</v>
      </c>
      <c r="AB36" s="27">
        <v>2.0394752023214289</v>
      </c>
      <c r="AC36" s="27">
        <v>0.15374440501948231</v>
      </c>
      <c r="AD36" s="27">
        <v>0.15374440501948231</v>
      </c>
      <c r="AE36" s="27">
        <v>1.9857760819612875</v>
      </c>
      <c r="AF36" s="27">
        <v>1.2861505226332237</v>
      </c>
      <c r="AG36" s="27">
        <v>2018.9657705841032</v>
      </c>
      <c r="AH36" s="27">
        <v>1410.407984247124</v>
      </c>
      <c r="AI36" s="27">
        <v>1404.7491896845208</v>
      </c>
      <c r="AJ36" s="27">
        <v>479.99770125202338</v>
      </c>
      <c r="AK36" s="27">
        <v>-1.8401973692566165</v>
      </c>
      <c r="AL36" s="27">
        <v>17.715277706954975</v>
      </c>
      <c r="AM36" s="27">
        <v>57.881068174790272</v>
      </c>
      <c r="AN36" s="27">
        <v>35.055623600033265</v>
      </c>
      <c r="AO36" s="27">
        <v>23.770570521553783</v>
      </c>
      <c r="AP36" s="27">
        <v>26.060006876604803</v>
      </c>
      <c r="AQ36" s="27">
        <v>41.281581153947123</v>
      </c>
      <c r="AR36" s="27">
        <v>41.281581153947123</v>
      </c>
      <c r="AS36" s="27">
        <v>36.194441434637085</v>
      </c>
      <c r="AT36" s="27">
        <v>361.94441434637093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35.563729234327326</v>
      </c>
      <c r="BA36" s="27">
        <v>26.899559419961445</v>
      </c>
      <c r="BB36" s="27">
        <v>16.035955691245576</v>
      </c>
      <c r="BC36" s="27">
        <v>38.999360864349036</v>
      </c>
      <c r="BD36" s="27">
        <v>169.99197160857202</v>
      </c>
      <c r="BE36" s="27">
        <v>169.75452175547477</v>
      </c>
      <c r="BF36" s="27">
        <v>24.028206026026503</v>
      </c>
      <c r="BG36" s="27">
        <v>29.387410239706021</v>
      </c>
      <c r="BH36" s="27">
        <v>23.899679719615154</v>
      </c>
      <c r="BI36" s="27">
        <v>27.351322118725761</v>
      </c>
      <c r="BJ36" s="27">
        <v>27.341325437575748</v>
      </c>
      <c r="BK36" s="27">
        <v>2.3898728377162088</v>
      </c>
      <c r="BL36" s="27">
        <v>2.8092656184579212</v>
      </c>
      <c r="BM36" s="27">
        <v>3.3500000000000085</v>
      </c>
      <c r="BN36" s="27">
        <v>4.0499999999999945</v>
      </c>
      <c r="BO36" s="27">
        <v>22.502306220897456</v>
      </c>
      <c r="BP36" s="27">
        <v>5.5161032003538897E-2</v>
      </c>
      <c r="BQ36" s="27">
        <v>-0.64807955147417162</v>
      </c>
      <c r="BR36" s="27">
        <v>65.066727979276109</v>
      </c>
      <c r="BS36" s="27">
        <v>55.179440386938161</v>
      </c>
      <c r="BT36" s="27">
        <v>31.447483536765898</v>
      </c>
      <c r="BU36" s="27">
        <v>22.502306220897456</v>
      </c>
    </row>
    <row r="37" spans="2:73" x14ac:dyDescent="0.25">
      <c r="B37" s="39">
        <v>46600</v>
      </c>
      <c r="C37" s="27">
        <v>1137.3304256483236</v>
      </c>
      <c r="D37" s="27">
        <v>1.239489888352455</v>
      </c>
      <c r="E37" s="27">
        <v>1.2394898883524548</v>
      </c>
      <c r="F37" s="27">
        <v>1.1000093537890026</v>
      </c>
      <c r="G37" s="27">
        <v>1.1000093537890026</v>
      </c>
      <c r="H37" s="27">
        <v>8.5686844127074124</v>
      </c>
      <c r="I37" s="27">
        <v>10.67313192566173</v>
      </c>
      <c r="J37" s="27">
        <v>10.270606861574255</v>
      </c>
      <c r="K37" s="27">
        <v>9.7031089961140822</v>
      </c>
      <c r="L37" s="27">
        <v>9.6481882770962564</v>
      </c>
      <c r="M37" s="27">
        <v>1.6466969222342653</v>
      </c>
      <c r="N37" s="27">
        <v>2.8685781325845306E-2</v>
      </c>
      <c r="O37" s="27">
        <v>10377.88049436959</v>
      </c>
      <c r="P37" s="27">
        <v>138.22356488328259</v>
      </c>
      <c r="Q37" s="27">
        <v>1.7101097281858224</v>
      </c>
      <c r="R37" s="27">
        <v>1302.0061285613638</v>
      </c>
      <c r="S37" s="27">
        <v>602.16852771065669</v>
      </c>
      <c r="T37" s="27">
        <v>604.16852771065669</v>
      </c>
      <c r="U37" s="27">
        <v>642.99767370527843</v>
      </c>
      <c r="V37" s="27">
        <v>599.716087660423</v>
      </c>
      <c r="W37" s="27">
        <v>750.0003400165383</v>
      </c>
      <c r="X37" s="27">
        <v>1273.0355120654303</v>
      </c>
      <c r="Y37" s="27">
        <v>636.12594284125214</v>
      </c>
      <c r="Z37" s="27">
        <v>0.1006303571428573</v>
      </c>
      <c r="AA37" s="27">
        <v>-1.9369642857142808E-2</v>
      </c>
      <c r="AB37" s="27">
        <v>2.0466255210714288</v>
      </c>
      <c r="AC37" s="27">
        <v>0.15374440501948231</v>
      </c>
      <c r="AD37" s="27">
        <v>0.15374440501948231</v>
      </c>
      <c r="AE37" s="27">
        <v>1.9840320093733914</v>
      </c>
      <c r="AF37" s="27">
        <v>1.2861505226332237</v>
      </c>
      <c r="AG37" s="27">
        <v>2020.1515569356725</v>
      </c>
      <c r="AH37" s="27">
        <v>1412.5719475462761</v>
      </c>
      <c r="AI37" s="27">
        <v>1404.6988742758392</v>
      </c>
      <c r="AJ37" s="27">
        <v>480.99767370527843</v>
      </c>
      <c r="AK37" s="27">
        <v>-1.8401973692566165</v>
      </c>
      <c r="AL37" s="27">
        <v>17.881951323655382</v>
      </c>
      <c r="AM37" s="27">
        <v>58.135693949604381</v>
      </c>
      <c r="AN37" s="27">
        <v>34.946885924267704</v>
      </c>
      <c r="AO37" s="27">
        <v>23.704026232951151</v>
      </c>
      <c r="AP37" s="27">
        <v>26.007682798948732</v>
      </c>
      <c r="AQ37" s="27">
        <v>40.208367365323355</v>
      </c>
      <c r="AR37" s="27">
        <v>40.208367365323355</v>
      </c>
      <c r="AS37" s="27">
        <v>36.089414538338865</v>
      </c>
      <c r="AT37" s="27">
        <v>360.89414538338872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35.460532501508091</v>
      </c>
      <c r="BA37" s="27">
        <v>26.859234275917927</v>
      </c>
      <c r="BB37" s="27">
        <v>16.227559283410521</v>
      </c>
      <c r="BC37" s="27">
        <v>39.038395356256103</v>
      </c>
      <c r="BD37" s="27">
        <v>163.12477914117616</v>
      </c>
      <c r="BE37" s="27">
        <v>168.63514934705623</v>
      </c>
      <c r="BF37" s="27">
        <v>23.999255671151428</v>
      </c>
      <c r="BG37" s="27">
        <v>29.426377658251859</v>
      </c>
      <c r="BH37" s="27">
        <v>23.849379732231718</v>
      </c>
      <c r="BI37" s="27">
        <v>27.25586930447156</v>
      </c>
      <c r="BJ37" s="27">
        <v>27.303082001056012</v>
      </c>
      <c r="BK37" s="27">
        <v>2.3877738539774676</v>
      </c>
      <c r="BL37" s="27">
        <v>2.8092656184579212</v>
      </c>
      <c r="BM37" s="27">
        <v>3.3500000000000085</v>
      </c>
      <c r="BN37" s="27">
        <v>4.0499999999999945</v>
      </c>
      <c r="BO37" s="27">
        <v>22.576563831426419</v>
      </c>
      <c r="BP37" s="27">
        <v>5.240298040336195E-2</v>
      </c>
      <c r="BQ37" s="27">
        <v>-0.56500596560318583</v>
      </c>
      <c r="BR37" s="27">
        <v>65.256992884214512</v>
      </c>
      <c r="BS37" s="27">
        <v>55.373888636614033</v>
      </c>
      <c r="BT37" s="27">
        <v>31.611026805483952</v>
      </c>
      <c r="BU37" s="27">
        <v>22.576563831426419</v>
      </c>
    </row>
    <row r="38" spans="2:73" x14ac:dyDescent="0.25">
      <c r="B38" s="39">
        <v>46631</v>
      </c>
      <c r="C38" s="27">
        <v>1125.9994694101044</v>
      </c>
      <c r="D38" s="27">
        <v>1.239489888352455</v>
      </c>
      <c r="E38" s="27">
        <v>1.2394898883524548</v>
      </c>
      <c r="F38" s="27">
        <v>1.1000093537890026</v>
      </c>
      <c r="G38" s="27">
        <v>1.1000093537890026</v>
      </c>
      <c r="H38" s="27">
        <v>8.601551722378133</v>
      </c>
      <c r="I38" s="27">
        <v>10.687280805513693</v>
      </c>
      <c r="J38" s="27">
        <v>10.284223164709887</v>
      </c>
      <c r="K38" s="27">
        <v>9.7502204816278173</v>
      </c>
      <c r="L38" s="27">
        <v>9.6960093455160674</v>
      </c>
      <c r="M38" s="27">
        <v>1.6371790193892937</v>
      </c>
      <c r="N38" s="27">
        <v>3.2784029801529065E-2</v>
      </c>
      <c r="O38" s="27">
        <v>10357.831447606111</v>
      </c>
      <c r="P38" s="27">
        <v>136.94029076938224</v>
      </c>
      <c r="Q38" s="27">
        <v>1.7103890454662798</v>
      </c>
      <c r="R38" s="27">
        <v>1305.9935228988124</v>
      </c>
      <c r="S38" s="27">
        <v>602.26987660492807</v>
      </c>
      <c r="T38" s="27">
        <v>604.26987660492807</v>
      </c>
      <c r="U38" s="27">
        <v>642.99764347898622</v>
      </c>
      <c r="V38" s="27">
        <v>599.81404106299772</v>
      </c>
      <c r="W38" s="27">
        <v>750.00030476022175</v>
      </c>
      <c r="X38" s="27">
        <v>1274.8170491674812</v>
      </c>
      <c r="Y38" s="27">
        <v>636.12591293798891</v>
      </c>
      <c r="Z38" s="27">
        <v>0.1006303571428573</v>
      </c>
      <c r="AA38" s="27">
        <v>-1.9369642857142808E-2</v>
      </c>
      <c r="AB38" s="27">
        <v>2.0541844294642861</v>
      </c>
      <c r="AC38" s="27">
        <v>0.15374440501948231</v>
      </c>
      <c r="AD38" s="27">
        <v>0.15374440501948231</v>
      </c>
      <c r="AE38" s="27">
        <v>1.9501502630592373</v>
      </c>
      <c r="AF38" s="27">
        <v>1.2861505226332237</v>
      </c>
      <c r="AG38" s="27">
        <v>2022.3834103987581</v>
      </c>
      <c r="AH38" s="27">
        <v>1416.8981335816443</v>
      </c>
      <c r="AI38" s="27">
        <v>1404.6459102803242</v>
      </c>
      <c r="AJ38" s="27">
        <v>481.99764347898622</v>
      </c>
      <c r="AK38" s="27">
        <v>-1.8401973692566165</v>
      </c>
      <c r="AL38" s="27">
        <v>18.061036805429225</v>
      </c>
      <c r="AM38" s="27">
        <v>58.384532774990902</v>
      </c>
      <c r="AN38" s="27">
        <v>34.845163582422501</v>
      </c>
      <c r="AO38" s="27">
        <v>23.635105362612716</v>
      </c>
      <c r="AP38" s="27">
        <v>25.913499459167813</v>
      </c>
      <c r="AQ38" s="27">
        <v>39.159920048744759</v>
      </c>
      <c r="AR38" s="27">
        <v>39.159920048744759</v>
      </c>
      <c r="AS38" s="27">
        <v>35.988009259154367</v>
      </c>
      <c r="AT38" s="27">
        <v>359.8800925915437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35.360894276717097</v>
      </c>
      <c r="BA38" s="27">
        <v>26.813532446001943</v>
      </c>
      <c r="BB38" s="27">
        <v>16.359660292183669</v>
      </c>
      <c r="BC38" s="27">
        <v>39.085236746544581</v>
      </c>
      <c r="BD38" s="27">
        <v>156.24103922205168</v>
      </c>
      <c r="BE38" s="27">
        <v>167.48185656262501</v>
      </c>
      <c r="BF38" s="27">
        <v>23.974325569969022</v>
      </c>
      <c r="BG38" s="27">
        <v>29.496520492050994</v>
      </c>
      <c r="BH38" s="27">
        <v>23.813451169814979</v>
      </c>
      <c r="BI38" s="27">
        <v>27.144053150630924</v>
      </c>
      <c r="BJ38" s="27">
        <v>27.2566435424249</v>
      </c>
      <c r="BK38" s="27">
        <v>2.3469973203359635</v>
      </c>
      <c r="BL38" s="27">
        <v>2.8092656184579212</v>
      </c>
      <c r="BM38" s="27">
        <v>3.3500000000000085</v>
      </c>
      <c r="BN38" s="27">
        <v>4.0499999999999945</v>
      </c>
      <c r="BO38" s="27">
        <v>22.648571211333287</v>
      </c>
      <c r="BP38" s="27">
        <v>4.7250684365954747E-2</v>
      </c>
      <c r="BQ38" s="27">
        <v>-0.4539532344041905</v>
      </c>
      <c r="BR38" s="27">
        <v>65.451451633038843</v>
      </c>
      <c r="BS38" s="27">
        <v>55.566346821338776</v>
      </c>
      <c r="BT38" s="27">
        <v>31.774570074202</v>
      </c>
      <c r="BU38" s="27">
        <v>22.648571211333287</v>
      </c>
    </row>
    <row r="39" spans="2:73" x14ac:dyDescent="0.25">
      <c r="B39" s="39">
        <v>46661</v>
      </c>
      <c r="C39" s="27">
        <v>1122.3369381007813</v>
      </c>
      <c r="D39" s="27">
        <v>1.239489888352455</v>
      </c>
      <c r="E39" s="27">
        <v>1.2394898883524548</v>
      </c>
      <c r="F39" s="27">
        <v>1.1000093537890026</v>
      </c>
      <c r="G39" s="27">
        <v>1.1000093537890026</v>
      </c>
      <c r="H39" s="27">
        <v>8.6251758351028762</v>
      </c>
      <c r="I39" s="27">
        <v>10.737011194545012</v>
      </c>
      <c r="J39" s="27">
        <v>10.335173130867581</v>
      </c>
      <c r="K39" s="27">
        <v>9.7535954582353934</v>
      </c>
      <c r="L39" s="27">
        <v>9.6993655572847768</v>
      </c>
      <c r="M39" s="27">
        <v>1.6036523330543631</v>
      </c>
      <c r="N39" s="27">
        <v>4.0980523622307551E-2</v>
      </c>
      <c r="O39" s="27">
        <v>10318.068258451138</v>
      </c>
      <c r="P39" s="27">
        <v>135.69426087355373</v>
      </c>
      <c r="Q39" s="27">
        <v>1.7108169538516156</v>
      </c>
      <c r="R39" s="27">
        <v>1318.8232891008722</v>
      </c>
      <c r="S39" s="27">
        <v>602.36479433495401</v>
      </c>
      <c r="T39" s="27">
        <v>604.36479433495401</v>
      </c>
      <c r="U39" s="27">
        <v>642.99761188530897</v>
      </c>
      <c r="V39" s="27">
        <v>599.96410368091108</v>
      </c>
      <c r="W39" s="27">
        <v>750.00026790897084</v>
      </c>
      <c r="X39" s="27">
        <v>1274.8170491674812</v>
      </c>
      <c r="Y39" s="27">
        <v>636.12588168195407</v>
      </c>
      <c r="Z39" s="27">
        <v>0.1006303571428573</v>
      </c>
      <c r="AA39" s="27">
        <v>-1.9369642857142808E-2</v>
      </c>
      <c r="AB39" s="27">
        <v>2.0433568039285714</v>
      </c>
      <c r="AC39" s="27">
        <v>0.15374440501948231</v>
      </c>
      <c r="AD39" s="27">
        <v>0.15374440501948231</v>
      </c>
      <c r="AE39" s="27">
        <v>1.9574378444871574</v>
      </c>
      <c r="AF39" s="27">
        <v>1.2861505226332237</v>
      </c>
      <c r="AG39" s="27">
        <v>2022.9381978448466</v>
      </c>
      <c r="AH39" s="27">
        <v>1430.6745468251656</v>
      </c>
      <c r="AI39" s="27">
        <v>1404.5923368214585</v>
      </c>
      <c r="AJ39" s="27">
        <v>482.99761188530897</v>
      </c>
      <c r="AK39" s="27">
        <v>-1.8401973692566165</v>
      </c>
      <c r="AL39" s="27">
        <v>18.286223500332969</v>
      </c>
      <c r="AM39" s="27">
        <v>58.616010752094645</v>
      </c>
      <c r="AN39" s="27">
        <v>34.750456574497655</v>
      </c>
      <c r="AO39" s="27">
        <v>23.563807910538468</v>
      </c>
      <c r="AP39" s="27">
        <v>25.824548527152494</v>
      </c>
      <c r="AQ39" s="27">
        <v>38.177516657619933</v>
      </c>
      <c r="AR39" s="27">
        <v>38.177516657619933</v>
      </c>
      <c r="AS39" s="27">
        <v>35.893847214197336</v>
      </c>
      <c r="AT39" s="27">
        <v>358.93847214197342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35.27193157601085</v>
      </c>
      <c r="BA39" s="27">
        <v>26.765142273149728</v>
      </c>
      <c r="BB39" s="27">
        <v>16.301253685410099</v>
      </c>
      <c r="BC39" s="27">
        <v>39.132078136833059</v>
      </c>
      <c r="BD39" s="27">
        <v>154.66903130782853</v>
      </c>
      <c r="BE39" s="27">
        <v>166.34552396620009</v>
      </c>
      <c r="BF39" s="27">
        <v>23.951466324008056</v>
      </c>
      <c r="BG39" s="27">
        <v>29.576707449639638</v>
      </c>
      <c r="BH39" s="27">
        <v>23.787103557376035</v>
      </c>
      <c r="BI39" s="27">
        <v>27.026782550261476</v>
      </c>
      <c r="BJ39" s="27">
        <v>27.210205083793788</v>
      </c>
      <c r="BK39" s="27">
        <v>2.3557678927411008</v>
      </c>
      <c r="BL39" s="27">
        <v>2.8092656184579212</v>
      </c>
      <c r="BM39" s="27">
        <v>3.3500000000000085</v>
      </c>
      <c r="BN39" s="27">
        <v>4.0499999999999945</v>
      </c>
      <c r="BO39" s="27">
        <v>22.711577668751801</v>
      </c>
      <c r="BP39" s="27">
        <v>4.1837823738869517E-2</v>
      </c>
      <c r="BQ39" s="27">
        <v>-0.25267615806512983</v>
      </c>
      <c r="BR39" s="27">
        <v>65.629391995965491</v>
      </c>
      <c r="BS39" s="27">
        <v>55.744746859085645</v>
      </c>
      <c r="BT39" s="27">
        <v>31.938113342920062</v>
      </c>
      <c r="BU39" s="27">
        <v>22.711577668751801</v>
      </c>
    </row>
    <row r="40" spans="2:73" x14ac:dyDescent="0.25">
      <c r="B40" s="39">
        <v>46692</v>
      </c>
      <c r="C40" s="27">
        <v>1110.2473288431163</v>
      </c>
      <c r="D40" s="27">
        <v>1.239489888352455</v>
      </c>
      <c r="E40" s="27">
        <v>1.2394898883524548</v>
      </c>
      <c r="F40" s="27">
        <v>1.1000093537890026</v>
      </c>
      <c r="G40" s="27">
        <v>1.1000093537890026</v>
      </c>
      <c r="H40" s="27">
        <v>8.7447718786254409</v>
      </c>
      <c r="I40" s="27">
        <v>10.930597748416622</v>
      </c>
      <c r="J40" s="27">
        <v>10.527423981175208</v>
      </c>
      <c r="K40" s="27">
        <v>9.952375503576695</v>
      </c>
      <c r="L40" s="27">
        <v>9.8981649601265715</v>
      </c>
      <c r="M40" s="27">
        <v>1.6221774217965541</v>
      </c>
      <c r="N40" s="27">
        <v>-5.2576228092733247E-2</v>
      </c>
      <c r="O40" s="27">
        <v>10312.505695063475</v>
      </c>
      <c r="P40" s="27">
        <v>134.46477906615752</v>
      </c>
      <c r="Q40" s="27">
        <v>1.7581870628928837</v>
      </c>
      <c r="R40" s="27">
        <v>1322.6522370358932</v>
      </c>
      <c r="S40" s="27">
        <v>602.4598377791765</v>
      </c>
      <c r="T40" s="27">
        <v>604.4598377791765</v>
      </c>
      <c r="U40" s="27">
        <v>642.99757701067711</v>
      </c>
      <c r="V40" s="27">
        <v>600.00576244526792</v>
      </c>
      <c r="W40" s="27">
        <v>750.0002272307745</v>
      </c>
      <c r="X40" s="27">
        <v>1273.3178884927374</v>
      </c>
      <c r="Y40" s="27">
        <v>636.12584718002825</v>
      </c>
      <c r="Z40" s="27">
        <v>6.3450000000000326E-2</v>
      </c>
      <c r="AA40" s="27">
        <v>-5.6549999999999864E-2</v>
      </c>
      <c r="AB40" s="27">
        <v>2.0888597344999993</v>
      </c>
      <c r="AC40" s="27">
        <v>0.15374440501948233</v>
      </c>
      <c r="AD40" s="27">
        <v>0.15374440501948233</v>
      </c>
      <c r="AE40" s="27">
        <v>1.9599750484490657</v>
      </c>
      <c r="AF40" s="27">
        <v>1.2861505226332235</v>
      </c>
      <c r="AG40" s="27">
        <v>2021.980494196464</v>
      </c>
      <c r="AH40" s="27">
        <v>1435.0805646089343</v>
      </c>
      <c r="AI40" s="27">
        <v>1404.5347717724576</v>
      </c>
      <c r="AJ40" s="27">
        <v>483.99757701067711</v>
      </c>
      <c r="AK40" s="27">
        <v>-1.8481559616449124</v>
      </c>
      <c r="AL40" s="27">
        <v>17.681156804521112</v>
      </c>
      <c r="AM40" s="27">
        <v>58.85015975682677</v>
      </c>
      <c r="AN40" s="27">
        <v>34.65772455549012</v>
      </c>
      <c r="AO40" s="27">
        <v>23.489003552905128</v>
      </c>
      <c r="AP40" s="27">
        <v>26.238099991340921</v>
      </c>
      <c r="AQ40" s="27">
        <v>37.217502233561156</v>
      </c>
      <c r="AR40" s="27">
        <v>37.217502233561156</v>
      </c>
      <c r="AS40" s="27">
        <v>35.801686210589892</v>
      </c>
      <c r="AT40" s="27">
        <v>358.01686210589901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35.180805094596082</v>
      </c>
      <c r="BA40" s="27">
        <v>26.713165602492634</v>
      </c>
      <c r="BB40" s="27">
        <v>16.247747948600519</v>
      </c>
      <c r="BC40" s="27">
        <v>39.174269858922202</v>
      </c>
      <c r="BD40" s="27">
        <v>154.41766290929326</v>
      </c>
      <c r="BE40" s="27">
        <v>165.16476606269822</v>
      </c>
      <c r="BF40" s="27">
        <v>23.926540843867215</v>
      </c>
      <c r="BG40" s="27">
        <v>29.647710106605221</v>
      </c>
      <c r="BH40" s="27">
        <v>23.764301841282151</v>
      </c>
      <c r="BI40" s="27">
        <v>26.906633326204066</v>
      </c>
      <c r="BJ40" s="27">
        <v>27.158303577384295</v>
      </c>
      <c r="BK40" s="27">
        <v>2.358700039878272</v>
      </c>
      <c r="BL40" s="27">
        <v>2.8092768555203955</v>
      </c>
      <c r="BM40" s="27">
        <v>3.3500320000000099</v>
      </c>
      <c r="BN40" s="27">
        <v>4.0501890000000058</v>
      </c>
      <c r="BO40" s="27">
        <v>22.493474691301376</v>
      </c>
      <c r="BP40" s="27">
        <v>6.5534956455985283E-2</v>
      </c>
      <c r="BQ40" s="27">
        <v>5.5116387054018619E-2</v>
      </c>
      <c r="BR40" s="27">
        <v>65.829840700366745</v>
      </c>
      <c r="BS40" s="27">
        <v>55.94611377610439</v>
      </c>
      <c r="BT40" s="27">
        <v>32.115615764873759</v>
      </c>
      <c r="BU40" s="27">
        <v>22.493474691301376</v>
      </c>
    </row>
    <row r="41" spans="2:73" x14ac:dyDescent="0.25">
      <c r="B41" s="39">
        <v>46722</v>
      </c>
      <c r="C41" s="27">
        <v>1107.807468565966</v>
      </c>
      <c r="D41" s="27">
        <v>1.239489888352455</v>
      </c>
      <c r="E41" s="27">
        <v>1.2394898883524548</v>
      </c>
      <c r="F41" s="27">
        <v>1.1000093537890026</v>
      </c>
      <c r="G41" s="27">
        <v>1.1000093537890026</v>
      </c>
      <c r="H41" s="27">
        <v>8.8560665657980469</v>
      </c>
      <c r="I41" s="27">
        <v>11.137370987397251</v>
      </c>
      <c r="J41" s="27">
        <v>10.734263100942689</v>
      </c>
      <c r="K41" s="27">
        <v>10.165276662016364</v>
      </c>
      <c r="L41" s="27">
        <v>10.110939968349957</v>
      </c>
      <c r="M41" s="27">
        <v>1.5948953679277125</v>
      </c>
      <c r="N41" s="27">
        <v>-0.10992247551475738</v>
      </c>
      <c r="O41" s="27">
        <v>10313.320028952552</v>
      </c>
      <c r="P41" s="27">
        <v>133.25432147829642</v>
      </c>
      <c r="Q41" s="27">
        <v>1.7586066293205393</v>
      </c>
      <c r="R41" s="27">
        <v>1325.1202185966793</v>
      </c>
      <c r="S41" s="27">
        <v>602.54907143043135</v>
      </c>
      <c r="T41" s="27">
        <v>604.54907143043135</v>
      </c>
      <c r="U41" s="27">
        <v>642.99754127085157</v>
      </c>
      <c r="V41" s="27">
        <v>600.14894531791845</v>
      </c>
      <c r="W41" s="27">
        <v>750.00018554340556</v>
      </c>
      <c r="X41" s="27">
        <v>1272.5541268881234</v>
      </c>
      <c r="Y41" s="27">
        <v>636.12581182215513</v>
      </c>
      <c r="Z41" s="27">
        <v>6.3450000000000326E-2</v>
      </c>
      <c r="AA41" s="27">
        <v>-5.6549999999999864E-2</v>
      </c>
      <c r="AB41" s="27">
        <v>2.0776102654999993</v>
      </c>
      <c r="AC41" s="27">
        <v>0.15374440501948233</v>
      </c>
      <c r="AD41" s="27">
        <v>0.15374440501948233</v>
      </c>
      <c r="AE41" s="27">
        <v>1.9643056833203141</v>
      </c>
      <c r="AF41" s="27">
        <v>1.2861505226332235</v>
      </c>
      <c r="AG41" s="27">
        <v>2021.6164393156189</v>
      </c>
      <c r="AH41" s="27">
        <v>1437.7583299901312</v>
      </c>
      <c r="AI41" s="27">
        <v>1404.4770930994064</v>
      </c>
      <c r="AJ41" s="27">
        <v>484.99754127085157</v>
      </c>
      <c r="AK41" s="27">
        <v>-1.8481559616449124</v>
      </c>
      <c r="AL41" s="27">
        <v>17.887454751546308</v>
      </c>
      <c r="AM41" s="27">
        <v>59.062402368652634</v>
      </c>
      <c r="AN41" s="27">
        <v>34.571494150047521</v>
      </c>
      <c r="AO41" s="27">
        <v>23.416585938768872</v>
      </c>
      <c r="AP41" s="27">
        <v>26.157263070278354</v>
      </c>
      <c r="AQ41" s="27">
        <v>36.372798497125338</v>
      </c>
      <c r="AR41" s="27">
        <v>36.372798497125338</v>
      </c>
      <c r="AS41" s="27">
        <v>35.716181138537536</v>
      </c>
      <c r="AT41" s="27">
        <v>357.16181138537542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35.093273234786672</v>
      </c>
      <c r="BA41" s="27">
        <v>26.65996272337992</v>
      </c>
      <c r="BB41" s="27">
        <v>16.147487150150827</v>
      </c>
      <c r="BC41" s="27">
        <v>39.209576130575549</v>
      </c>
      <c r="BD41" s="27">
        <v>154.71291656686361</v>
      </c>
      <c r="BE41" s="27">
        <v>164.00862898388019</v>
      </c>
      <c r="BF41" s="27">
        <v>23.905982887061189</v>
      </c>
      <c r="BG41" s="27">
        <v>29.674854752544213</v>
      </c>
      <c r="BH41" s="27">
        <v>23.747688427431257</v>
      </c>
      <c r="BI41" s="27">
        <v>26.794265960220116</v>
      </c>
      <c r="BJ41" s="27">
        <v>27.104214145842004</v>
      </c>
      <c r="BK41" s="27">
        <v>2.3639116718587885</v>
      </c>
      <c r="BL41" s="27">
        <v>2.8092768555203955</v>
      </c>
      <c r="BM41" s="27">
        <v>3.3500320000000099</v>
      </c>
      <c r="BN41" s="27">
        <v>4.0501890000000058</v>
      </c>
      <c r="BO41" s="27">
        <v>22.547523889598459</v>
      </c>
      <c r="BP41" s="27">
        <v>6.5534956455985283E-2</v>
      </c>
      <c r="BQ41" s="27">
        <v>-0.36063959688782471</v>
      </c>
      <c r="BR41" s="27">
        <v>65.985171367753551</v>
      </c>
      <c r="BS41" s="27">
        <v>56.100558816331841</v>
      </c>
      <c r="BT41" s="27">
        <v>32.263688163909954</v>
      </c>
      <c r="BU41" s="27">
        <v>22.547523889598459</v>
      </c>
    </row>
    <row r="42" spans="2:73" x14ac:dyDescent="0.25">
      <c r="B42" s="39">
        <v>46753</v>
      </c>
      <c r="C42" s="27">
        <v>1109.4710096640229</v>
      </c>
      <c r="D42" s="27">
        <v>1.239489888352455</v>
      </c>
      <c r="E42" s="27">
        <v>1.2394898883524548</v>
      </c>
      <c r="F42" s="27">
        <v>1.1000093537890026</v>
      </c>
      <c r="G42" s="27">
        <v>1.1000093537890026</v>
      </c>
      <c r="H42" s="27">
        <v>8.8534723398938979</v>
      </c>
      <c r="I42" s="27">
        <v>11.26920777323603</v>
      </c>
      <c r="J42" s="27">
        <v>10.866723765787661</v>
      </c>
      <c r="K42" s="27">
        <v>10.293600454890546</v>
      </c>
      <c r="L42" s="27">
        <v>10.239590546906447</v>
      </c>
      <c r="M42" s="27">
        <v>1.5776369358635012</v>
      </c>
      <c r="N42" s="27">
        <v>-0.10540497293042492</v>
      </c>
      <c r="O42" s="27">
        <v>10313.156087432992</v>
      </c>
      <c r="P42" s="27">
        <v>132.07260214815591</v>
      </c>
      <c r="Q42" s="27">
        <v>1.7359371417507454</v>
      </c>
      <c r="R42" s="27">
        <v>1331.7374891888942</v>
      </c>
      <c r="S42" s="27">
        <v>602.63862865295334</v>
      </c>
      <c r="T42" s="27">
        <v>604.63862865295334</v>
      </c>
      <c r="U42" s="27">
        <v>642.99750243975052</v>
      </c>
      <c r="V42" s="27">
        <v>600.2762870888555</v>
      </c>
      <c r="W42" s="27">
        <v>750.00014025033499</v>
      </c>
      <c r="X42" s="27">
        <v>1272.8087140896614</v>
      </c>
      <c r="Y42" s="27">
        <v>636.12577340604298</v>
      </c>
      <c r="Z42" s="27">
        <v>6.3450000000000326E-2</v>
      </c>
      <c r="AA42" s="27">
        <v>-5.6549999999999864E-2</v>
      </c>
      <c r="AB42" s="27">
        <v>2.0969843509999992</v>
      </c>
      <c r="AC42" s="27">
        <v>0.15374440501948233</v>
      </c>
      <c r="AD42" s="27">
        <v>0.15374440501948233</v>
      </c>
      <c r="AE42" s="27">
        <v>1.9624898588956075</v>
      </c>
      <c r="AF42" s="27">
        <v>1.2861505226332235</v>
      </c>
      <c r="AG42" s="27">
        <v>2022.3139034785675</v>
      </c>
      <c r="AH42" s="27">
        <v>1444.9380830285622</v>
      </c>
      <c r="AI42" s="27">
        <v>1404.4156114918626</v>
      </c>
      <c r="AJ42" s="27">
        <v>485.99750243975052</v>
      </c>
      <c r="AK42" s="27">
        <v>-1.8481559616449124</v>
      </c>
      <c r="AL42" s="27">
        <v>17.796754792078335</v>
      </c>
      <c r="AM42" s="27">
        <v>58.973967947058526</v>
      </c>
      <c r="AN42" s="27">
        <v>34.488712960822625</v>
      </c>
      <c r="AO42" s="27">
        <v>23.348840428770441</v>
      </c>
      <c r="AP42" s="27">
        <v>26.073818506600862</v>
      </c>
      <c r="AQ42" s="27">
        <v>35.701367322009688</v>
      </c>
      <c r="AR42" s="27">
        <v>35.701367322009688</v>
      </c>
      <c r="AS42" s="27">
        <v>35.627113355149667</v>
      </c>
      <c r="AT42" s="27">
        <v>356.27113355149669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35.009242649369646</v>
      </c>
      <c r="BA42" s="27">
        <v>26.601439556355938</v>
      </c>
      <c r="BB42" s="27">
        <v>15.952017510969608</v>
      </c>
      <c r="BC42" s="27">
        <v>39.240959483156296</v>
      </c>
      <c r="BD42" s="27">
        <v>155.27234454962849</v>
      </c>
      <c r="BE42" s="27">
        <v>162.81992466340526</v>
      </c>
      <c r="BF42" s="27">
        <v>23.884782084564812</v>
      </c>
      <c r="BG42" s="27">
        <v>29.705284484061195</v>
      </c>
      <c r="BH42" s="27">
        <v>23.731075013580366</v>
      </c>
      <c r="BI42" s="27">
        <v>26.700626488566826</v>
      </c>
      <c r="BJ42" s="27">
        <v>27.044715771145484</v>
      </c>
      <c r="BK42" s="27">
        <v>2.7047647747739609</v>
      </c>
      <c r="BL42" s="27">
        <v>3.0900854282102124</v>
      </c>
      <c r="BM42" s="27">
        <v>4.2998480000000123</v>
      </c>
      <c r="BN42" s="27">
        <v>4.450017000000007</v>
      </c>
      <c r="BO42" s="27">
        <v>22.52275134037896</v>
      </c>
      <c r="BP42" s="27">
        <v>6.5534956455985283E-2</v>
      </c>
      <c r="BQ42" s="27">
        <v>-0.15276160491690305</v>
      </c>
      <c r="BR42" s="27">
        <v>65.837593438218391</v>
      </c>
      <c r="BS42" s="27">
        <v>55.963913233613688</v>
      </c>
      <c r="BT42" s="27">
        <v>32.189651964391857</v>
      </c>
      <c r="BU42" s="27">
        <v>22.52275134037896</v>
      </c>
    </row>
    <row r="43" spans="2:73" x14ac:dyDescent="0.25">
      <c r="B43" s="39">
        <v>46784</v>
      </c>
      <c r="C43" s="27">
        <v>1109.4710096640229</v>
      </c>
      <c r="D43" s="27">
        <v>1.239489888352455</v>
      </c>
      <c r="E43" s="27">
        <v>1.2394898883524548</v>
      </c>
      <c r="F43" s="27">
        <v>1.1000093537890026</v>
      </c>
      <c r="G43" s="27">
        <v>1.1000093537890026</v>
      </c>
      <c r="H43" s="27">
        <v>8.8779726716248568</v>
      </c>
      <c r="I43" s="27">
        <v>11.322607621759202</v>
      </c>
      <c r="J43" s="27">
        <v>10.919274693456467</v>
      </c>
      <c r="K43" s="27">
        <v>10.322931729700645</v>
      </c>
      <c r="L43" s="27">
        <v>10.268765417077127</v>
      </c>
      <c r="M43" s="27">
        <v>1.59026344754739</v>
      </c>
      <c r="N43" s="27">
        <v>-8.7838720421700947E-2</v>
      </c>
      <c r="O43" s="27">
        <v>10320.237053699224</v>
      </c>
      <c r="P43" s="27">
        <v>130.86979294365753</v>
      </c>
      <c r="Q43" s="27">
        <v>1.7491172014829079</v>
      </c>
      <c r="R43" s="27">
        <v>1325.5329484099507</v>
      </c>
      <c r="S43" s="27">
        <v>602.72566065343278</v>
      </c>
      <c r="T43" s="27">
        <v>604.72566065343278</v>
      </c>
      <c r="U43" s="27">
        <v>642.99746182209742</v>
      </c>
      <c r="V43" s="27">
        <v>600.33244114222134</v>
      </c>
      <c r="W43" s="27">
        <v>750.00009287340833</v>
      </c>
      <c r="X43" s="27">
        <v>1273.0633012911994</v>
      </c>
      <c r="Y43" s="27">
        <v>636.12573322247158</v>
      </c>
      <c r="Z43" s="27">
        <v>6.3450000000000326E-2</v>
      </c>
      <c r="AA43" s="27">
        <v>-5.6549999999999864E-2</v>
      </c>
      <c r="AB43" s="27">
        <v>2.0744854129999992</v>
      </c>
      <c r="AC43" s="27">
        <v>0.15374440501948233</v>
      </c>
      <c r="AD43" s="27">
        <v>0.15374440501948233</v>
      </c>
      <c r="AE43" s="27">
        <v>1.9604876467935857</v>
      </c>
      <c r="AF43" s="27">
        <v>1.2861505226332235</v>
      </c>
      <c r="AG43" s="27">
        <v>2023.1254050678222</v>
      </c>
      <c r="AH43" s="27">
        <v>1438.2061427385433</v>
      </c>
      <c r="AI43" s="27">
        <v>1404.3523635490133</v>
      </c>
      <c r="AJ43" s="27">
        <v>486.99746182209742</v>
      </c>
      <c r="AK43" s="27">
        <v>-1.8481559616449124</v>
      </c>
      <c r="AL43" s="27">
        <v>17.979933141592081</v>
      </c>
      <c r="AM43" s="27">
        <v>59.292331864797326</v>
      </c>
      <c r="AN43" s="27">
        <v>34.405931771597729</v>
      </c>
      <c r="AO43" s="27">
        <v>23.348840428770441</v>
      </c>
      <c r="AP43" s="27">
        <v>25.992981585538296</v>
      </c>
      <c r="AQ43" s="27">
        <v>35.701367322009688</v>
      </c>
      <c r="AR43" s="27">
        <v>35.701367322009688</v>
      </c>
      <c r="AS43" s="27">
        <v>35.538045571761799</v>
      </c>
      <c r="AT43" s="27">
        <v>355.38045571761796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34.928713338344998</v>
      </c>
      <c r="BA43" s="27">
        <v>26.542916389331957</v>
      </c>
      <c r="BB43" s="27">
        <v>15.777866624698898</v>
      </c>
      <c r="BC43" s="27">
        <v>39.256651159446669</v>
      </c>
      <c r="BD43" s="27">
        <v>155.95608986189666</v>
      </c>
      <c r="BE43" s="27">
        <v>161.64750396375879</v>
      </c>
      <c r="BF43" s="27">
        <v>23.860740716496363</v>
      </c>
      <c r="BG43" s="27">
        <v>29.722706700343494</v>
      </c>
      <c r="BH43" s="27">
        <v>23.716834944565317</v>
      </c>
      <c r="BI43" s="27">
        <v>26.684574007711973</v>
      </c>
      <c r="BJ43" s="27">
        <v>26.987921868026078</v>
      </c>
      <c r="BK43" s="27">
        <v>2.7020052635639402</v>
      </c>
      <c r="BL43" s="27">
        <v>3.0900854282102124</v>
      </c>
      <c r="BM43" s="27">
        <v>4.2998480000000123</v>
      </c>
      <c r="BN43" s="27">
        <v>4.450017000000007</v>
      </c>
      <c r="BO43" s="27">
        <v>22.599321037966494</v>
      </c>
      <c r="BP43" s="27">
        <v>6.5534956455985283E-2</v>
      </c>
      <c r="BQ43" s="27">
        <v>-0.15276160491690305</v>
      </c>
      <c r="BR43" s="27">
        <v>66.014280683836915</v>
      </c>
      <c r="BS43" s="27">
        <v>56.147650339123878</v>
      </c>
      <c r="BT43" s="27">
        <v>32.366695050196014</v>
      </c>
      <c r="BU43" s="27">
        <v>22.599321037966494</v>
      </c>
    </row>
    <row r="44" spans="2:73" x14ac:dyDescent="0.25">
      <c r="B44" s="39">
        <v>46813</v>
      </c>
      <c r="C44" s="27">
        <v>1104.7021918495934</v>
      </c>
      <c r="D44" s="27">
        <v>1.239489888352455</v>
      </c>
      <c r="E44" s="27">
        <v>1.2394898883524548</v>
      </c>
      <c r="F44" s="27">
        <v>1.1000093537890026</v>
      </c>
      <c r="G44" s="27">
        <v>1.1000093537890026</v>
      </c>
      <c r="H44" s="27">
        <v>8.7614458107476452</v>
      </c>
      <c r="I44" s="27">
        <v>11.187338618897789</v>
      </c>
      <c r="J44" s="27">
        <v>10.784580629189387</v>
      </c>
      <c r="K44" s="27">
        <v>10.17110301164916</v>
      </c>
      <c r="L44" s="27">
        <v>10.116735174258318</v>
      </c>
      <c r="M44" s="27">
        <v>1.6130499335206943</v>
      </c>
      <c r="N44" s="27">
        <v>-4.611684313901436E-2</v>
      </c>
      <c r="O44" s="27">
        <v>10321.092576836076</v>
      </c>
      <c r="P44" s="27">
        <v>129.76071540751357</v>
      </c>
      <c r="Q44" s="27">
        <v>1.7727649483632728</v>
      </c>
      <c r="R44" s="27">
        <v>1319.9151459989328</v>
      </c>
      <c r="S44" s="27">
        <v>602.80492890927485</v>
      </c>
      <c r="T44" s="27">
        <v>604.80492890927485</v>
      </c>
      <c r="U44" s="27">
        <v>642.99742232592359</v>
      </c>
      <c r="V44" s="27">
        <v>600.35791247269856</v>
      </c>
      <c r="W44" s="27">
        <v>750.00004680458881</v>
      </c>
      <c r="X44" s="27">
        <v>1272.8087140896614</v>
      </c>
      <c r="Y44" s="27">
        <v>636.12569414839436</v>
      </c>
      <c r="Z44" s="27">
        <v>6.3450000000000326E-2</v>
      </c>
      <c r="AA44" s="27">
        <v>-5.6549999999999864E-2</v>
      </c>
      <c r="AB44" s="27">
        <v>2.0515698279999994</v>
      </c>
      <c r="AC44" s="27">
        <v>0.15374440501948233</v>
      </c>
      <c r="AD44" s="27">
        <v>0.15374440501948233</v>
      </c>
      <c r="AE44" s="27">
        <v>1.9809547326328885</v>
      </c>
      <c r="AF44" s="27">
        <v>1.2861505226332235</v>
      </c>
      <c r="AG44" s="27">
        <v>2023.2878446182945</v>
      </c>
      <c r="AH44" s="27">
        <v>1432.110814858607</v>
      </c>
      <c r="AI44" s="27">
        <v>1404.2917162785768</v>
      </c>
      <c r="AJ44" s="27">
        <v>487.99742232592359</v>
      </c>
      <c r="AK44" s="27">
        <v>-1.8481559616449124</v>
      </c>
      <c r="AL44" s="27">
        <v>18.141770324172189</v>
      </c>
      <c r="AM44" s="27">
        <v>59.569426385792198</v>
      </c>
      <c r="AN44" s="27">
        <v>34.333498231025942</v>
      </c>
      <c r="AO44" s="27">
        <v>23.196997044291191</v>
      </c>
      <c r="AP44" s="27">
        <v>25.919967592320489</v>
      </c>
      <c r="AQ44" s="27">
        <v>35.502825845496993</v>
      </c>
      <c r="AR44" s="27">
        <v>35.502825845496993</v>
      </c>
      <c r="AS44" s="27">
        <v>35.456103211044947</v>
      </c>
      <c r="AT44" s="27">
        <v>354.5610321104495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34.851685301712713</v>
      </c>
      <c r="BA44" s="27">
        <v>26.487053366263609</v>
      </c>
      <c r="BB44" s="27">
        <v>15.595100875704269</v>
      </c>
      <c r="BC44" s="27">
        <v>39.260574078519262</v>
      </c>
      <c r="BD44" s="27">
        <v>156.62429550797694</v>
      </c>
      <c r="BE44" s="27">
        <v>160.540217747426</v>
      </c>
      <c r="BF44" s="27">
        <v>23.837865066992045</v>
      </c>
      <c r="BG44" s="27">
        <v>29.648246159709807</v>
      </c>
      <c r="BH44" s="27">
        <v>23.70496822038611</v>
      </c>
      <c r="BI44" s="27">
        <v>26.687249421187783</v>
      </c>
      <c r="BJ44" s="27">
        <v>26.931127964906672</v>
      </c>
      <c r="BK44" s="27">
        <v>2.7302136400656023</v>
      </c>
      <c r="BL44" s="27">
        <v>3.0900854282102124</v>
      </c>
      <c r="BM44" s="27">
        <v>4.2998480000000123</v>
      </c>
      <c r="BN44" s="27">
        <v>4.450017000000007</v>
      </c>
      <c r="BO44" s="27">
        <v>22.666882535837839</v>
      </c>
      <c r="BP44" s="27">
        <v>6.5534956455985283E-2</v>
      </c>
      <c r="BQ44" s="27">
        <v>-0.15276160491690305</v>
      </c>
      <c r="BR44" s="27">
        <v>66.163969367083752</v>
      </c>
      <c r="BS44" s="27">
        <v>56.302790116369309</v>
      </c>
      <c r="BT44" s="27">
        <v>32.527643310017972</v>
      </c>
      <c r="BU44" s="27">
        <v>22.666882535837839</v>
      </c>
    </row>
    <row r="45" spans="2:73" x14ac:dyDescent="0.25">
      <c r="B45" s="39">
        <v>46844</v>
      </c>
      <c r="C45" s="27">
        <v>1157.3607446951032</v>
      </c>
      <c r="D45" s="27">
        <v>1.2394898883524548</v>
      </c>
      <c r="E45" s="27">
        <v>1.2394898883524545</v>
      </c>
      <c r="F45" s="27">
        <v>1.1000093537890026</v>
      </c>
      <c r="G45" s="27">
        <v>1.1000093537890026</v>
      </c>
      <c r="H45" s="27">
        <v>7.9906510042205152</v>
      </c>
      <c r="I45" s="27">
        <v>9.9765979486437111</v>
      </c>
      <c r="J45" s="27">
        <v>9.5734789872424901</v>
      </c>
      <c r="K45" s="27">
        <v>8.9909405420064736</v>
      </c>
      <c r="L45" s="27">
        <v>8.9362970630902048</v>
      </c>
      <c r="M45" s="27">
        <v>1.6216313295386846</v>
      </c>
      <c r="N45" s="27">
        <v>3.9175956111633201E-2</v>
      </c>
      <c r="O45" s="27">
        <v>10191.67222610054</v>
      </c>
      <c r="P45" s="27">
        <v>128.73609642325462</v>
      </c>
      <c r="Q45" s="27">
        <v>1.6901092346978899</v>
      </c>
      <c r="R45" s="27">
        <v>1306.912813914028</v>
      </c>
      <c r="S45" s="27">
        <v>602.88750042473555</v>
      </c>
      <c r="T45" s="27">
        <v>604.88750042473555</v>
      </c>
      <c r="U45" s="27">
        <v>642.99737861970766</v>
      </c>
      <c r="V45" s="27">
        <v>600.42363421648361</v>
      </c>
      <c r="W45" s="27">
        <v>749.99999582512453</v>
      </c>
      <c r="X45" s="27">
        <v>1271.3834343473061</v>
      </c>
      <c r="Y45" s="27">
        <v>636.12565090926705</v>
      </c>
      <c r="Z45" s="27">
        <v>0.10413125000000018</v>
      </c>
      <c r="AA45" s="27">
        <v>-1.5868749999999952E-2</v>
      </c>
      <c r="AB45" s="27">
        <v>2.0052783225000002</v>
      </c>
      <c r="AC45" s="27">
        <v>0.15374440501948236</v>
      </c>
      <c r="AD45" s="27">
        <v>0.15374440501948236</v>
      </c>
      <c r="AE45" s="27">
        <v>1.9797242784535518</v>
      </c>
      <c r="AF45" s="27">
        <v>1.2861505226332233</v>
      </c>
      <c r="AG45" s="27">
        <v>2022.269996458843</v>
      </c>
      <c r="AH45" s="27">
        <v>1419.5944551655016</v>
      </c>
      <c r="AI45" s="27">
        <v>1404.2254222646284</v>
      </c>
      <c r="AJ45" s="27">
        <v>488.99737861970766</v>
      </c>
      <c r="AK45" s="27">
        <v>-1.8501456097419864</v>
      </c>
      <c r="AL45" s="27">
        <v>17.290342429613371</v>
      </c>
      <c r="AM45" s="27">
        <v>58.428400059688414</v>
      </c>
      <c r="AN45" s="27">
        <v>34.26265963266512</v>
      </c>
      <c r="AO45" s="27">
        <v>22.987281118320038</v>
      </c>
      <c r="AP45" s="27">
        <v>26.161848573727191</v>
      </c>
      <c r="AQ45" s="27">
        <v>35.26976765023317</v>
      </c>
      <c r="AR45" s="27">
        <v>35.26976765023317</v>
      </c>
      <c r="AS45" s="27">
        <v>35.369358587567973</v>
      </c>
      <c r="AT45" s="27">
        <v>353.69358587567962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34.772889615908163</v>
      </c>
      <c r="BA45" s="27">
        <v>26.428662324465634</v>
      </c>
      <c r="BB45" s="27">
        <v>15.500697633131637</v>
      </c>
      <c r="BC45" s="27">
        <v>39.248048018706292</v>
      </c>
      <c r="BD45" s="27">
        <v>157.2351897444419</v>
      </c>
      <c r="BE45" s="27">
        <v>159.37007025937811</v>
      </c>
      <c r="BF45" s="27">
        <v>23.814923979846277</v>
      </c>
      <c r="BG45" s="27">
        <v>29.595137653875145</v>
      </c>
      <c r="BH45" s="27">
        <v>23.69369284538066</v>
      </c>
      <c r="BI45" s="27">
        <v>26.697647622078044</v>
      </c>
      <c r="BJ45" s="27">
        <v>26.86910288898973</v>
      </c>
      <c r="BK45" s="27">
        <v>2.7286087433367299</v>
      </c>
      <c r="BL45" s="27">
        <v>3.0901921803037142</v>
      </c>
      <c r="BM45" s="27">
        <v>4.300000000000006</v>
      </c>
      <c r="BN45" s="27">
        <v>4.4500000000000099</v>
      </c>
      <c r="BO45" s="27">
        <v>22.308807101282785</v>
      </c>
      <c r="BP45" s="27">
        <v>4.1721390887906731E-2</v>
      </c>
      <c r="BQ45" s="27">
        <v>-0.62862360426458253</v>
      </c>
      <c r="BR45" s="27">
        <v>65.355795631416385</v>
      </c>
      <c r="BS45" s="27">
        <v>55.519284115179779</v>
      </c>
      <c r="BT45" s="27">
        <v>31.358822544302392</v>
      </c>
      <c r="BU45" s="27">
        <v>22.308807101282785</v>
      </c>
    </row>
    <row r="46" spans="2:73" x14ac:dyDescent="0.25">
      <c r="B46" s="39">
        <v>46874</v>
      </c>
      <c r="C46" s="27">
        <v>1151.5534446184161</v>
      </c>
      <c r="D46" s="27">
        <v>1.2394898883524548</v>
      </c>
      <c r="E46" s="27">
        <v>1.2394898883524545</v>
      </c>
      <c r="F46" s="27">
        <v>1.1000093537890026</v>
      </c>
      <c r="G46" s="27">
        <v>1.1000093537890026</v>
      </c>
      <c r="H46" s="27">
        <v>7.7603705804209717</v>
      </c>
      <c r="I46" s="27">
        <v>9.6819676240945221</v>
      </c>
      <c r="J46" s="27">
        <v>9.2781025977704825</v>
      </c>
      <c r="K46" s="27">
        <v>8.6843991602999502</v>
      </c>
      <c r="L46" s="27">
        <v>8.6299512596889443</v>
      </c>
      <c r="M46" s="27">
        <v>1.6317345055418009</v>
      </c>
      <c r="N46" s="27">
        <v>1.9589848975843413E-2</v>
      </c>
      <c r="O46" s="27">
        <v>10213.006116586999</v>
      </c>
      <c r="P46" s="27">
        <v>127.5784766824158</v>
      </c>
      <c r="Q46" s="27">
        <v>1.7001283731140688</v>
      </c>
      <c r="R46" s="27">
        <v>1306.8882258760275</v>
      </c>
      <c r="S46" s="27">
        <v>602.96539823535522</v>
      </c>
      <c r="T46" s="27">
        <v>604.96539823535522</v>
      </c>
      <c r="U46" s="27">
        <v>642.99733496567035</v>
      </c>
      <c r="V46" s="27">
        <v>600.48270502881667</v>
      </c>
      <c r="W46" s="27">
        <v>749.99994490652227</v>
      </c>
      <c r="X46" s="27">
        <v>1271.2561305088814</v>
      </c>
      <c r="Y46" s="27">
        <v>636.12560772176141</v>
      </c>
      <c r="Z46" s="27">
        <v>0.10413125000000018</v>
      </c>
      <c r="AA46" s="27">
        <v>-1.5868749999999952E-2</v>
      </c>
      <c r="AB46" s="27">
        <v>1.9879088268750003</v>
      </c>
      <c r="AC46" s="27">
        <v>0.15374440501948236</v>
      </c>
      <c r="AD46" s="27">
        <v>0.15374440501948236</v>
      </c>
      <c r="AE46" s="27">
        <v>1.9788360253132404</v>
      </c>
      <c r="AF46" s="27">
        <v>1.2861505226332233</v>
      </c>
      <c r="AG46" s="27">
        <v>2022.6906590036051</v>
      </c>
      <c r="AH46" s="27">
        <v>1419.5677613838518</v>
      </c>
      <c r="AI46" s="27">
        <v>1404.1599326274932</v>
      </c>
      <c r="AJ46" s="27">
        <v>489.99733496567035</v>
      </c>
      <c r="AK46" s="27">
        <v>-1.8501456097419864</v>
      </c>
      <c r="AL46" s="27">
        <v>17.454080103676617</v>
      </c>
      <c r="AM46" s="27">
        <v>58.700848757381841</v>
      </c>
      <c r="AN46" s="27">
        <v>34.201232553642413</v>
      </c>
      <c r="AO46" s="27">
        <v>22.764449777506545</v>
      </c>
      <c r="AP46" s="27">
        <v>26.088894509384563</v>
      </c>
      <c r="AQ46" s="27">
        <v>35.06477146351623</v>
      </c>
      <c r="AR46" s="27">
        <v>35.06477146351623</v>
      </c>
      <c r="AS46" s="27">
        <v>35.281689148276953</v>
      </c>
      <c r="AT46" s="27">
        <v>352.81689148276951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34.700309287716728</v>
      </c>
      <c r="BA46" s="27">
        <v>26.368268958001384</v>
      </c>
      <c r="BB46" s="27">
        <v>15.261705981647786</v>
      </c>
      <c r="BC46" s="27">
        <v>39.209280685617891</v>
      </c>
      <c r="BD46" s="27">
        <v>157.61557292071546</v>
      </c>
      <c r="BE46" s="27">
        <v>158.24653701168643</v>
      </c>
      <c r="BF46" s="27">
        <v>23.795863502002661</v>
      </c>
      <c r="BG46" s="27">
        <v>29.59330104791551</v>
      </c>
      <c r="BH46" s="27">
        <v>23.681876720881668</v>
      </c>
      <c r="BI46" s="27">
        <v>26.708297925308159</v>
      </c>
      <c r="BJ46" s="27">
        <v>26.810372609450955</v>
      </c>
      <c r="BK46" s="27">
        <v>2.7273844843268624</v>
      </c>
      <c r="BL46" s="27">
        <v>3.0901921803037142</v>
      </c>
      <c r="BM46" s="27">
        <v>4.300000000000006</v>
      </c>
      <c r="BN46" s="27">
        <v>4.4500000000000099</v>
      </c>
      <c r="BO46" s="27">
        <v>23.006887742997893</v>
      </c>
      <c r="BP46" s="27">
        <v>4.1721390887906731E-2</v>
      </c>
      <c r="BQ46" s="27">
        <v>-0.62862360426458253</v>
      </c>
      <c r="BR46" s="27">
        <v>65.489606936364581</v>
      </c>
      <c r="BS46" s="27">
        <v>55.661307389171675</v>
      </c>
      <c r="BT46" s="27">
        <v>31.5180528811781</v>
      </c>
      <c r="BU46" s="27">
        <v>23.006887742997893</v>
      </c>
    </row>
    <row r="47" spans="2:73" x14ac:dyDescent="0.25">
      <c r="B47" s="39">
        <v>46905</v>
      </c>
      <c r="C47" s="27">
        <v>1151.5534446184161</v>
      </c>
      <c r="D47" s="27">
        <v>1.2394898883524548</v>
      </c>
      <c r="E47" s="27">
        <v>1.2394898883524545</v>
      </c>
      <c r="F47" s="27">
        <v>1.1000093537890026</v>
      </c>
      <c r="G47" s="27">
        <v>1.1000093537890026</v>
      </c>
      <c r="H47" s="27">
        <v>7.6884974287324406</v>
      </c>
      <c r="I47" s="27">
        <v>9.5627055891305748</v>
      </c>
      <c r="J47" s="27">
        <v>9.1582249126042345</v>
      </c>
      <c r="K47" s="27">
        <v>8.5836313533704267</v>
      </c>
      <c r="L47" s="27">
        <v>8.5289514500680053</v>
      </c>
      <c r="M47" s="27">
        <v>1.6303508245664498</v>
      </c>
      <c r="N47" s="27">
        <v>1.9589851231435702E-2</v>
      </c>
      <c r="O47" s="27">
        <v>10233.370803564223</v>
      </c>
      <c r="P47" s="27">
        <v>126.45083574084273</v>
      </c>
      <c r="Q47" s="27">
        <v>1.7003853820870469</v>
      </c>
      <c r="R47" s="27">
        <v>1308.1979080085994</v>
      </c>
      <c r="S47" s="27">
        <v>603.0439301163085</v>
      </c>
      <c r="T47" s="27">
        <v>605.0439301163085</v>
      </c>
      <c r="U47" s="27">
        <v>642.9972885560685</v>
      </c>
      <c r="V47" s="27">
        <v>600.57348019953383</v>
      </c>
      <c r="W47" s="27">
        <v>749.99989077379576</v>
      </c>
      <c r="X47" s="27">
        <v>1271.76534586258</v>
      </c>
      <c r="Y47" s="27">
        <v>636.12556180814011</v>
      </c>
      <c r="Z47" s="27">
        <v>0.10413125000000018</v>
      </c>
      <c r="AA47" s="27">
        <v>-1.5868749999999952E-2</v>
      </c>
      <c r="AB47" s="27">
        <v>1.984714436875</v>
      </c>
      <c r="AC47" s="27">
        <v>0.15374440501948236</v>
      </c>
      <c r="AD47" s="27">
        <v>0.15374440501948236</v>
      </c>
      <c r="AE47" s="27">
        <v>1.9778756767047245</v>
      </c>
      <c r="AF47" s="27">
        <v>1.2861505226332233</v>
      </c>
      <c r="AG47" s="27">
        <v>2023.5577760423894</v>
      </c>
      <c r="AH47" s="27">
        <v>1420.9903069826146</v>
      </c>
      <c r="AI47" s="27">
        <v>1404.0909863663892</v>
      </c>
      <c r="AJ47" s="27">
        <v>490.9972885560685</v>
      </c>
      <c r="AK47" s="27">
        <v>-1.8501456097419864</v>
      </c>
      <c r="AL47" s="27">
        <v>17.623157049720184</v>
      </c>
      <c r="AM47" s="27">
        <v>58.979220252851214</v>
      </c>
      <c r="AN47" s="27">
        <v>34.153455936624752</v>
      </c>
      <c r="AO47" s="27">
        <v>22.523791929427968</v>
      </c>
      <c r="AP47" s="27">
        <v>26.015940445041931</v>
      </c>
      <c r="AQ47" s="27">
        <v>34.873673323356357</v>
      </c>
      <c r="AR47" s="27">
        <v>34.873673323356357</v>
      </c>
      <c r="AS47" s="27">
        <v>35.176485821127741</v>
      </c>
      <c r="AT47" s="27">
        <v>351.76485821127733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34.627728959525285</v>
      </c>
      <c r="BA47" s="27">
        <v>26.30787559153713</v>
      </c>
      <c r="BB47" s="27">
        <v>14.992256732321723</v>
      </c>
      <c r="BC47" s="27">
        <v>39.13562275274991</v>
      </c>
      <c r="BD47" s="27">
        <v>157.53949628546076</v>
      </c>
      <c r="BE47" s="27">
        <v>157.0917945071144</v>
      </c>
      <c r="BF47" s="27">
        <v>23.778054059966518</v>
      </c>
      <c r="BG47" s="27">
        <v>29.611239746600614</v>
      </c>
      <c r="BH47" s="27">
        <v>23.667697371482877</v>
      </c>
      <c r="BI47" s="27">
        <v>26.713623076923213</v>
      </c>
      <c r="BJ47" s="27">
        <v>26.748972771751326</v>
      </c>
      <c r="BK47" s="27">
        <v>2.7260608577802938</v>
      </c>
      <c r="BL47" s="27">
        <v>3.0901921803037142</v>
      </c>
      <c r="BM47" s="27">
        <v>4.300000000000006</v>
      </c>
      <c r="BN47" s="27">
        <v>4.4500000000000099</v>
      </c>
      <c r="BO47" s="27">
        <v>23.050133982269767</v>
      </c>
      <c r="BP47" s="27">
        <v>4.1721390887906731E-2</v>
      </c>
      <c r="BQ47" s="27">
        <v>-0.62862360426458253</v>
      </c>
      <c r="BR47" s="27">
        <v>65.643684851821106</v>
      </c>
      <c r="BS47" s="27">
        <v>55.826100033388833</v>
      </c>
      <c r="BT47" s="27">
        <v>31.683652431528838</v>
      </c>
      <c r="BU47" s="27">
        <v>23.050133982269767</v>
      </c>
    </row>
    <row r="48" spans="2:73" x14ac:dyDescent="0.25">
      <c r="B48" s="39">
        <v>46935</v>
      </c>
      <c r="C48" s="27">
        <v>1141.8746111572705</v>
      </c>
      <c r="D48" s="27">
        <v>1.2394898883524548</v>
      </c>
      <c r="E48" s="27">
        <v>1.2394898883524545</v>
      </c>
      <c r="F48" s="27">
        <v>1.1000093537890026</v>
      </c>
      <c r="G48" s="27">
        <v>1.1000093537890026</v>
      </c>
      <c r="H48" s="27">
        <v>7.6593757304088186</v>
      </c>
      <c r="I48" s="27">
        <v>9.5533246139541479</v>
      </c>
      <c r="J48" s="27">
        <v>9.1492314833302455</v>
      </c>
      <c r="K48" s="27">
        <v>8.5526231947573272</v>
      </c>
      <c r="L48" s="27">
        <v>8.4972731621124797</v>
      </c>
      <c r="M48" s="27">
        <v>1.6365707926845914</v>
      </c>
      <c r="N48" s="27">
        <v>1.4692556485970973E-2</v>
      </c>
      <c r="O48" s="27">
        <v>10241.468550950343</v>
      </c>
      <c r="P48" s="27">
        <v>125.40383239946938</v>
      </c>
      <c r="Q48" s="27">
        <v>1.7005803923108689</v>
      </c>
      <c r="R48" s="27">
        <v>1310.2934538290986</v>
      </c>
      <c r="S48" s="27">
        <v>603.11813009158595</v>
      </c>
      <c r="T48" s="27">
        <v>605.11813009158595</v>
      </c>
      <c r="U48" s="27">
        <v>642.99724247664938</v>
      </c>
      <c r="V48" s="27">
        <v>600.64235750818921</v>
      </c>
      <c r="W48" s="27">
        <v>749.99983702619852</v>
      </c>
      <c r="X48" s="27">
        <v>1272.6564727315529</v>
      </c>
      <c r="Y48" s="27">
        <v>636.12551622117269</v>
      </c>
      <c r="Z48" s="27">
        <v>0.10413125000000018</v>
      </c>
      <c r="AA48" s="27">
        <v>-1.5868749999999952E-2</v>
      </c>
      <c r="AB48" s="27">
        <v>1.9930997106250001</v>
      </c>
      <c r="AC48" s="27">
        <v>0.15374440501948236</v>
      </c>
      <c r="AD48" s="27">
        <v>0.15374440501948236</v>
      </c>
      <c r="AE48" s="27">
        <v>1.9871407641417793</v>
      </c>
      <c r="AF48" s="27">
        <v>1.2861505226332233</v>
      </c>
      <c r="AG48" s="27">
        <v>2024.8373604995943</v>
      </c>
      <c r="AH48" s="27">
        <v>1423.1240894780285</v>
      </c>
      <c r="AI48" s="27">
        <v>1404.0231259183797</v>
      </c>
      <c r="AJ48" s="27">
        <v>491.99724247664938</v>
      </c>
      <c r="AK48" s="27">
        <v>-1.8501456097419864</v>
      </c>
      <c r="AL48" s="27">
        <v>17.781555451803108</v>
      </c>
      <c r="AM48" s="27">
        <v>59.239823354992751</v>
      </c>
      <c r="AN48" s="27">
        <v>34.115917166110876</v>
      </c>
      <c r="AO48" s="27">
        <v>22.287590708165666</v>
      </c>
      <c r="AP48" s="27">
        <v>25.953408389891102</v>
      </c>
      <c r="AQ48" s="27">
        <v>34.710371276310653</v>
      </c>
      <c r="AR48" s="27">
        <v>34.710371276310653</v>
      </c>
      <c r="AS48" s="27">
        <v>35.071282493978515</v>
      </c>
      <c r="AT48" s="27">
        <v>350.71282493978504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34.558604837438203</v>
      </c>
      <c r="BA48" s="27">
        <v>26.2501080236148</v>
      </c>
      <c r="BB48" s="27">
        <v>14.762174225999752</v>
      </c>
      <c r="BC48" s="27">
        <v>38.99993708694047</v>
      </c>
      <c r="BD48" s="27">
        <v>156.24619348613058</v>
      </c>
      <c r="BE48" s="27">
        <v>155.98386588786289</v>
      </c>
      <c r="BF48" s="27">
        <v>23.766508316974122</v>
      </c>
      <c r="BG48" s="27">
        <v>29.635127854242068</v>
      </c>
      <c r="BH48" s="27">
        <v>23.651154797184283</v>
      </c>
      <c r="BI48" s="27">
        <v>26.700310197885571</v>
      </c>
      <c r="BJ48" s="27">
        <v>26.690242492212551</v>
      </c>
      <c r="BK48" s="27">
        <v>2.7388307161205039</v>
      </c>
      <c r="BL48" s="27">
        <v>3.0901921803037142</v>
      </c>
      <c r="BM48" s="27">
        <v>4.300000000000006</v>
      </c>
      <c r="BN48" s="27">
        <v>4.4500000000000099</v>
      </c>
      <c r="BO48" s="27">
        <v>23.087208665225674</v>
      </c>
      <c r="BP48" s="27">
        <v>4.6811400576231357E-2</v>
      </c>
      <c r="BQ48" s="27">
        <v>-0.84889331519889222</v>
      </c>
      <c r="BR48" s="27">
        <v>65.812172701749219</v>
      </c>
      <c r="BS48" s="27">
        <v>55.99748332000199</v>
      </c>
      <c r="BT48" s="27">
        <v>31.842882768404547</v>
      </c>
      <c r="BU48" s="27">
        <v>23.087208665225674</v>
      </c>
    </row>
    <row r="49" spans="2:73" x14ac:dyDescent="0.25">
      <c r="B49" s="39">
        <v>46966</v>
      </c>
      <c r="C49" s="27">
        <v>1131.5125659223968</v>
      </c>
      <c r="D49" s="27">
        <v>1.2394898883524548</v>
      </c>
      <c r="E49" s="27">
        <v>1.2394898883524545</v>
      </c>
      <c r="F49" s="27">
        <v>1.1000093537890026</v>
      </c>
      <c r="G49" s="27">
        <v>1.1000093537890026</v>
      </c>
      <c r="H49" s="27">
        <v>7.6661030997507034</v>
      </c>
      <c r="I49" s="27">
        <v>9.6005778829566548</v>
      </c>
      <c r="J49" s="27">
        <v>9.197306977954387</v>
      </c>
      <c r="K49" s="27">
        <v>8.6114882814958431</v>
      </c>
      <c r="L49" s="27">
        <v>8.5566329361918871</v>
      </c>
      <c r="M49" s="27">
        <v>1.6465235890632464</v>
      </c>
      <c r="N49" s="27">
        <v>3.4278668009371412E-2</v>
      </c>
      <c r="O49" s="27">
        <v>10229.18683321328</v>
      </c>
      <c r="P49" s="27">
        <v>124.32830449450819</v>
      </c>
      <c r="Q49" s="27">
        <v>1.7007555470275719</v>
      </c>
      <c r="R49" s="27">
        <v>1312.7492217966169</v>
      </c>
      <c r="S49" s="27">
        <v>603.19304146373281</v>
      </c>
      <c r="T49" s="27">
        <v>605.19304146373281</v>
      </c>
      <c r="U49" s="27">
        <v>642.9971937452234</v>
      </c>
      <c r="V49" s="27">
        <v>600.70422188251985</v>
      </c>
      <c r="W49" s="27">
        <v>749.99978018526815</v>
      </c>
      <c r="X49" s="27">
        <v>1273.5475996005255</v>
      </c>
      <c r="Y49" s="27">
        <v>636.12546801054066</v>
      </c>
      <c r="Z49" s="27">
        <v>0.10413125000000018</v>
      </c>
      <c r="AA49" s="27">
        <v>-1.5868749999999952E-2</v>
      </c>
      <c r="AB49" s="27">
        <v>2.0000874387500001</v>
      </c>
      <c r="AC49" s="27">
        <v>0.15374440501948236</v>
      </c>
      <c r="AD49" s="27">
        <v>0.15374440501948236</v>
      </c>
      <c r="AE49" s="27">
        <v>1.9855390089687783</v>
      </c>
      <c r="AF49" s="27">
        <v>1.2861505226332233</v>
      </c>
      <c r="AG49" s="27">
        <v>2026.1453547112583</v>
      </c>
      <c r="AH49" s="27">
        <v>1425.6488038748689</v>
      </c>
      <c r="AI49" s="27">
        <v>1403.9519202152603</v>
      </c>
      <c r="AJ49" s="27">
        <v>492.9971937452234</v>
      </c>
      <c r="AK49" s="27">
        <v>-1.8501456097419864</v>
      </c>
      <c r="AL49" s="27">
        <v>17.948852640519902</v>
      </c>
      <c r="AM49" s="27">
        <v>59.500426457134289</v>
      </c>
      <c r="AN49" s="27">
        <v>34.081791011098261</v>
      </c>
      <c r="AO49" s="27">
        <v>22.042476233270822</v>
      </c>
      <c r="AP49" s="27">
        <v>25.90129834393208</v>
      </c>
      <c r="AQ49" s="27">
        <v>34.557492764182754</v>
      </c>
      <c r="AR49" s="27">
        <v>34.557492764182754</v>
      </c>
      <c r="AS49" s="27">
        <v>34.966079166829296</v>
      </c>
      <c r="AT49" s="27">
        <v>349.66079166829286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34.489480715351114</v>
      </c>
      <c r="BA49" s="27">
        <v>26.200217851318243</v>
      </c>
      <c r="BB49" s="27">
        <v>14.512290852738328</v>
      </c>
      <c r="BC49" s="27">
        <v>38.666538022380145</v>
      </c>
      <c r="BD49" s="27">
        <v>150.14484733870259</v>
      </c>
      <c r="BE49" s="27">
        <v>154.92275115393184</v>
      </c>
      <c r="BF49" s="27">
        <v>23.77371427006829</v>
      </c>
      <c r="BG49" s="27">
        <v>29.645442019224404</v>
      </c>
      <c r="BH49" s="27">
        <v>23.615706423687307</v>
      </c>
      <c r="BI49" s="27">
        <v>26.620432923659749</v>
      </c>
      <c r="BJ49" s="27">
        <v>26.636851328995483</v>
      </c>
      <c r="BK49" s="27">
        <v>2.7366230535599634</v>
      </c>
      <c r="BL49" s="27">
        <v>3.0901921803037142</v>
      </c>
      <c r="BM49" s="27">
        <v>4.300000000000006</v>
      </c>
      <c r="BN49" s="27">
        <v>4.4500000000000099</v>
      </c>
      <c r="BO49" s="27">
        <v>23.128428069838904</v>
      </c>
      <c r="BP49" s="27">
        <v>4.4470830547419786E-2</v>
      </c>
      <c r="BQ49" s="27">
        <v>-0.74007856930069305</v>
      </c>
      <c r="BR49" s="27">
        <v>65.984327292801055</v>
      </c>
      <c r="BS49" s="27">
        <v>56.177539761912691</v>
      </c>
      <c r="BT49" s="27">
        <v>32.008482318755291</v>
      </c>
      <c r="BU49" s="27">
        <v>23.128428069838904</v>
      </c>
    </row>
    <row r="50" spans="2:73" x14ac:dyDescent="0.25">
      <c r="B50" s="39">
        <v>46997</v>
      </c>
      <c r="C50" s="27">
        <v>1120.2395716558863</v>
      </c>
      <c r="D50" s="27">
        <v>1.2394898883524548</v>
      </c>
      <c r="E50" s="27">
        <v>1.2394898883524545</v>
      </c>
      <c r="F50" s="27">
        <v>1.1000093537890026</v>
      </c>
      <c r="G50" s="27">
        <v>1.1000093537890026</v>
      </c>
      <c r="H50" s="27">
        <v>7.6721399850570764</v>
      </c>
      <c r="I50" s="27">
        <v>9.7052923183927025</v>
      </c>
      <c r="J50" s="27">
        <v>9.3013859756236297</v>
      </c>
      <c r="K50" s="27">
        <v>8.690517316541813</v>
      </c>
      <c r="L50" s="27">
        <v>8.6360310574034269</v>
      </c>
      <c r="M50" s="27">
        <v>1.6370477292652503</v>
      </c>
      <c r="N50" s="27">
        <v>3.9175966982555981E-2</v>
      </c>
      <c r="O50" s="27">
        <v>10209.766378159602</v>
      </c>
      <c r="P50" s="27">
        <v>123.27767936814695</v>
      </c>
      <c r="Q50" s="27">
        <v>1.7010759828475386</v>
      </c>
      <c r="R50" s="27">
        <v>1317.6481466528517</v>
      </c>
      <c r="S50" s="27">
        <v>603.26625249614222</v>
      </c>
      <c r="T50" s="27">
        <v>605.26625249614222</v>
      </c>
      <c r="U50" s="27">
        <v>642.99714396554373</v>
      </c>
      <c r="V50" s="27">
        <v>600.8173993172386</v>
      </c>
      <c r="W50" s="27">
        <v>749.99972212164164</v>
      </c>
      <c r="X50" s="27">
        <v>1275.3298533384711</v>
      </c>
      <c r="Y50" s="27">
        <v>636.12541876285752</v>
      </c>
      <c r="Z50" s="27">
        <v>0.10413125000000018</v>
      </c>
      <c r="AA50" s="27">
        <v>-1.5868749999999952E-2</v>
      </c>
      <c r="AB50" s="27">
        <v>2.0074744656250001</v>
      </c>
      <c r="AC50" s="27">
        <v>0.15374440501948236</v>
      </c>
      <c r="AD50" s="27">
        <v>0.15374440501948236</v>
      </c>
      <c r="AE50" s="27">
        <v>1.954422034362538</v>
      </c>
      <c r="AF50" s="27">
        <v>1.2861505226332233</v>
      </c>
      <c r="AG50" s="27">
        <v>2028.5233038370066</v>
      </c>
      <c r="AH50" s="27">
        <v>1430.9692336747821</v>
      </c>
      <c r="AI50" s="27">
        <v>1403.8797031775164</v>
      </c>
      <c r="AJ50" s="27">
        <v>493.99714396554373</v>
      </c>
      <c r="AK50" s="27">
        <v>-1.8501456097419864</v>
      </c>
      <c r="AL50" s="27">
        <v>18.128608130524114</v>
      </c>
      <c r="AM50" s="27">
        <v>59.755106761499881</v>
      </c>
      <c r="AN50" s="27">
        <v>34.047664856085646</v>
      </c>
      <c r="AO50" s="27">
        <v>21.801818385192249</v>
      </c>
      <c r="AP50" s="27">
        <v>25.807500261205842</v>
      </c>
      <c r="AQ50" s="27">
        <v>34.425461321890481</v>
      </c>
      <c r="AR50" s="27">
        <v>34.425461321890481</v>
      </c>
      <c r="AS50" s="27">
        <v>34.857369062108432</v>
      </c>
      <c r="AT50" s="27">
        <v>348.57369062108427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34.423812799368385</v>
      </c>
      <c r="BA50" s="27">
        <v>26.150327679021686</v>
      </c>
      <c r="BB50" s="27">
        <v>14.262267892070343</v>
      </c>
      <c r="BC50" s="27">
        <v>38.263357758260682</v>
      </c>
      <c r="BD50" s="27">
        <v>143.98263988307079</v>
      </c>
      <c r="BE50" s="27">
        <v>153.86163642000079</v>
      </c>
      <c r="BF50" s="27">
        <v>23.787711366121826</v>
      </c>
      <c r="BG50" s="27">
        <v>29.673709323798601</v>
      </c>
      <c r="BH50" s="27">
        <v>23.577894825290532</v>
      </c>
      <c r="BI50" s="27">
        <v>26.521917618781231</v>
      </c>
      <c r="BJ50" s="27">
        <v>26.583460165778416</v>
      </c>
      <c r="BK50" s="27">
        <v>2.6937352383723363</v>
      </c>
      <c r="BL50" s="27">
        <v>3.0901921803037142</v>
      </c>
      <c r="BM50" s="27">
        <v>4.300000000000006</v>
      </c>
      <c r="BN50" s="27">
        <v>4.4500000000000099</v>
      </c>
      <c r="BO50" s="27">
        <v>23.166193641006682</v>
      </c>
      <c r="BP50" s="27">
        <v>4.0098428782367156E-2</v>
      </c>
      <c r="BQ50" s="27">
        <v>-0.59461506727386859</v>
      </c>
      <c r="BR50" s="27">
        <v>66.161806773890632</v>
      </c>
      <c r="BS50" s="27">
        <v>56.356482056134389</v>
      </c>
      <c r="BT50" s="27">
        <v>32.174081869106026</v>
      </c>
      <c r="BU50" s="27">
        <v>23.166193641006682</v>
      </c>
    </row>
    <row r="51" spans="2:73" x14ac:dyDescent="0.25">
      <c r="B51" s="39">
        <v>47027</v>
      </c>
      <c r="C51" s="27">
        <v>1116.5957755293373</v>
      </c>
      <c r="D51" s="27">
        <v>1.2394898883524548</v>
      </c>
      <c r="E51" s="27">
        <v>1.2394898883524545</v>
      </c>
      <c r="F51" s="27">
        <v>1.1000093537890026</v>
      </c>
      <c r="G51" s="27">
        <v>1.1000093537890026</v>
      </c>
      <c r="H51" s="27">
        <v>7.7392966801316252</v>
      </c>
      <c r="I51" s="27">
        <v>9.8624505743743516</v>
      </c>
      <c r="J51" s="27">
        <v>9.4585243076953542</v>
      </c>
      <c r="K51" s="27">
        <v>8.7642696697525171</v>
      </c>
      <c r="L51" s="27">
        <v>8.7093210112329729</v>
      </c>
      <c r="M51" s="27">
        <v>1.6036017200171435</v>
      </c>
      <c r="N51" s="27">
        <v>4.8970562717664916E-2</v>
      </c>
      <c r="O51" s="27">
        <v>10170.911757562715</v>
      </c>
      <c r="P51" s="27">
        <v>122.23316023903131</v>
      </c>
      <c r="Q51" s="27">
        <v>1.7015843149774192</v>
      </c>
      <c r="R51" s="27">
        <v>1337.0129665354177</v>
      </c>
      <c r="S51" s="27">
        <v>603.33556252781591</v>
      </c>
      <c r="T51" s="27">
        <v>605.33556252781591</v>
      </c>
      <c r="U51" s="27">
        <v>642.99709487138762</v>
      </c>
      <c r="V51" s="27">
        <v>600.99694143725196</v>
      </c>
      <c r="W51" s="27">
        <v>749.99966485761831</v>
      </c>
      <c r="X51" s="27">
        <v>1275.3298533384711</v>
      </c>
      <c r="Y51" s="27">
        <v>636.12537019337174</v>
      </c>
      <c r="Z51" s="27">
        <v>0.10413125000000018</v>
      </c>
      <c r="AA51" s="27">
        <v>-1.5868749999999952E-2</v>
      </c>
      <c r="AB51" s="27">
        <v>1.9968930487500001</v>
      </c>
      <c r="AC51" s="27">
        <v>0.15374440501948236</v>
      </c>
      <c r="AD51" s="27">
        <v>0.15374440501948236</v>
      </c>
      <c r="AE51" s="27">
        <v>1.9611149445841922</v>
      </c>
      <c r="AF51" s="27">
        <v>1.2861505226332233</v>
      </c>
      <c r="AG51" s="27">
        <v>2029.4090952548968</v>
      </c>
      <c r="AH51" s="27">
        <v>1451.8545092488434</v>
      </c>
      <c r="AI51" s="27">
        <v>1403.8089343589963</v>
      </c>
      <c r="AJ51" s="27">
        <v>494.99709487138762</v>
      </c>
      <c r="AK51" s="27">
        <v>-1.8501456097419864</v>
      </c>
      <c r="AL51" s="27">
        <v>18.354637311024469</v>
      </c>
      <c r="AM51" s="27">
        <v>59.992018672537647</v>
      </c>
      <c r="AN51" s="27">
        <v>34.020363932075554</v>
      </c>
      <c r="AO51" s="27">
        <v>21.574530417562482</v>
      </c>
      <c r="AP51" s="27">
        <v>25.7189131830755</v>
      </c>
      <c r="AQ51" s="27">
        <v>34.310802437794564</v>
      </c>
      <c r="AR51" s="27">
        <v>34.310802437794564</v>
      </c>
      <c r="AS51" s="27">
        <v>34.75567251253085</v>
      </c>
      <c r="AT51" s="27">
        <v>347.55672512530845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34.361601089490009</v>
      </c>
      <c r="BA51" s="27">
        <v>26.103063305267053</v>
      </c>
      <c r="BB51" s="27">
        <v>14.010418281251898</v>
      </c>
      <c r="BC51" s="27">
        <v>37.84854729421469</v>
      </c>
      <c r="BD51" s="27">
        <v>142.3089539074671</v>
      </c>
      <c r="BE51" s="27">
        <v>152.8629401998304</v>
      </c>
      <c r="BF51" s="27">
        <v>23.804340626403008</v>
      </c>
      <c r="BG51" s="27">
        <v>29.705281019117596</v>
      </c>
      <c r="BH51" s="27">
        <v>23.537720001993954</v>
      </c>
      <c r="BI51" s="27">
        <v>26.420739738095186</v>
      </c>
      <c r="BJ51" s="27">
        <v>26.532738560722201</v>
      </c>
      <c r="BK51" s="27">
        <v>2.7029599236216573</v>
      </c>
      <c r="BL51" s="27">
        <v>3.0901921803037142</v>
      </c>
      <c r="BM51" s="27">
        <v>4.300000000000006</v>
      </c>
      <c r="BN51" s="27">
        <v>4.4500000000000099</v>
      </c>
      <c r="BO51" s="27">
        <v>23.195462331566937</v>
      </c>
      <c r="BP51" s="27">
        <v>3.5504903645608626E-2</v>
      </c>
      <c r="BQ51" s="27">
        <v>-0.33097032764530265</v>
      </c>
      <c r="BR51" s="27">
        <v>66.314257940051363</v>
      </c>
      <c r="BS51" s="27">
        <v>56.514050778581577</v>
      </c>
      <c r="BT51" s="27">
        <v>32.339681419456767</v>
      </c>
      <c r="BU51" s="27">
        <v>23.195462331566937</v>
      </c>
    </row>
    <row r="52" spans="2:73" x14ac:dyDescent="0.25">
      <c r="B52" s="39">
        <v>47058</v>
      </c>
      <c r="C52" s="27">
        <v>1098.4307627928981</v>
      </c>
      <c r="D52" s="27">
        <v>1.2394898883524548</v>
      </c>
      <c r="E52" s="27">
        <v>1.2394898883524545</v>
      </c>
      <c r="F52" s="27">
        <v>1.1000093537890026</v>
      </c>
      <c r="G52" s="27">
        <v>1.1000093537890026</v>
      </c>
      <c r="H52" s="27">
        <v>7.762933003621785</v>
      </c>
      <c r="I52" s="27">
        <v>9.9310924477527713</v>
      </c>
      <c r="J52" s="27">
        <v>9.5262790141266063</v>
      </c>
      <c r="K52" s="27">
        <v>8.8632274606497692</v>
      </c>
      <c r="L52" s="27">
        <v>8.808871487213338</v>
      </c>
      <c r="M52" s="27">
        <v>1.6249367322332628</v>
      </c>
      <c r="N52" s="27">
        <v>-5.1362888400670978E-2</v>
      </c>
      <c r="O52" s="27">
        <v>10316.369507511732</v>
      </c>
      <c r="P52" s="27">
        <v>121.25340207581195</v>
      </c>
      <c r="Q52" s="27">
        <v>1.7726401171809676</v>
      </c>
      <c r="R52" s="27">
        <v>1337.7801242599171</v>
      </c>
      <c r="S52" s="27">
        <v>603.40566833676871</v>
      </c>
      <c r="T52" s="27">
        <v>605.40566833676871</v>
      </c>
      <c r="U52" s="27">
        <v>642.99704326660719</v>
      </c>
      <c r="V52" s="27">
        <v>601.02636730645941</v>
      </c>
      <c r="W52" s="27">
        <v>749.99960466517257</v>
      </c>
      <c r="X52" s="27">
        <v>1273.4714993967825</v>
      </c>
      <c r="Y52" s="27">
        <v>636.12531914009412</v>
      </c>
      <c r="Z52" s="27">
        <v>6.4325000000000382E-2</v>
      </c>
      <c r="AA52" s="27">
        <v>-5.5674999999999843E-2</v>
      </c>
      <c r="AB52" s="27">
        <v>2.0730095542499991</v>
      </c>
      <c r="AC52" s="27">
        <v>0.15374440501948239</v>
      </c>
      <c r="AD52" s="27">
        <v>0.15374440501948239</v>
      </c>
      <c r="AE52" s="27">
        <v>1.9620224839825129</v>
      </c>
      <c r="AF52" s="27">
        <v>1.286150522633223</v>
      </c>
      <c r="AG52" s="27">
        <v>2028.2709516626928</v>
      </c>
      <c r="AH52" s="27">
        <v>1451.3712336551521</v>
      </c>
      <c r="AI52" s="27">
        <v>1403.7349768780869</v>
      </c>
      <c r="AJ52" s="27">
        <v>495.99704326660719</v>
      </c>
      <c r="AK52" s="27">
        <v>-1.8511404337905233</v>
      </c>
      <c r="AL52" s="27">
        <v>17.70094261192618</v>
      </c>
      <c r="AM52" s="27">
        <v>59.256971220797418</v>
      </c>
      <c r="AN52" s="27">
        <v>33.990852896814076</v>
      </c>
      <c r="AO52" s="27">
        <v>21.350543917840859</v>
      </c>
      <c r="AP52" s="27">
        <v>26.205796187305786</v>
      </c>
      <c r="AQ52" s="27">
        <v>34.211522564457574</v>
      </c>
      <c r="AR52" s="27">
        <v>34.211522564457574</v>
      </c>
      <c r="AS52" s="27">
        <v>34.652051422041666</v>
      </c>
      <c r="AT52" s="27">
        <v>346.52051422041671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34.294909879986932</v>
      </c>
      <c r="BA52" s="27">
        <v>26.052087063268026</v>
      </c>
      <c r="BB52" s="27">
        <v>13.711167503211072</v>
      </c>
      <c r="BC52" s="27">
        <v>37.396022551477671</v>
      </c>
      <c r="BD52" s="27">
        <v>141.75312878765502</v>
      </c>
      <c r="BE52" s="27">
        <v>151.82700092764449</v>
      </c>
      <c r="BF52" s="27">
        <v>23.814812942023575</v>
      </c>
      <c r="BG52" s="27">
        <v>29.728475883228395</v>
      </c>
      <c r="BH52" s="27">
        <v>23.49487983469503</v>
      </c>
      <c r="BI52" s="27">
        <v>26.315300085174631</v>
      </c>
      <c r="BJ52" s="27">
        <v>26.481638768028667</v>
      </c>
      <c r="BK52" s="27">
        <v>2.7040896628278293</v>
      </c>
      <c r="BL52" s="27">
        <v>3.0902303863161267</v>
      </c>
      <c r="BM52" s="27">
        <v>4.2997760000000209</v>
      </c>
      <c r="BN52" s="27">
        <v>4.4501800000000182</v>
      </c>
      <c r="BO52" s="27">
        <v>22.928432147156883</v>
      </c>
      <c r="BP52" s="27">
        <v>6.4790782531982838E-2</v>
      </c>
      <c r="BQ52" s="27">
        <v>6.0481731096663716E-2</v>
      </c>
      <c r="BR52" s="27">
        <v>66.35977952659087</v>
      </c>
      <c r="BS52" s="27">
        <v>56.547892540614335</v>
      </c>
      <c r="BT52" s="27">
        <v>32.526531302629458</v>
      </c>
      <c r="BU52" s="27">
        <v>22.928432147156883</v>
      </c>
    </row>
    <row r="53" spans="2:73" x14ac:dyDescent="0.25">
      <c r="B53" s="39">
        <v>47088</v>
      </c>
      <c r="C53" s="27">
        <v>1096.0168703963898</v>
      </c>
      <c r="D53" s="27">
        <v>1.2394898883524548</v>
      </c>
      <c r="E53" s="27">
        <v>1.2394898883524545</v>
      </c>
      <c r="F53" s="27">
        <v>1.1000093537890026</v>
      </c>
      <c r="G53" s="27">
        <v>1.1000093537890026</v>
      </c>
      <c r="H53" s="27">
        <v>7.7866168717154203</v>
      </c>
      <c r="I53" s="27">
        <v>10.001731880216553</v>
      </c>
      <c r="J53" s="27">
        <v>9.5969515465644584</v>
      </c>
      <c r="K53" s="27">
        <v>8.9768437071611746</v>
      </c>
      <c r="L53" s="27">
        <v>8.9227027359110771</v>
      </c>
      <c r="M53" s="27">
        <v>1.5976717749646492</v>
      </c>
      <c r="N53" s="27">
        <v>-0.10738576149983325</v>
      </c>
      <c r="O53" s="27">
        <v>10317.388809531121</v>
      </c>
      <c r="P53" s="27">
        <v>120.22131879690963</v>
      </c>
      <c r="Q53" s="27">
        <v>1.773133609909699</v>
      </c>
      <c r="R53" s="27">
        <v>1340.695650958656</v>
      </c>
      <c r="S53" s="27">
        <v>603.47211456488367</v>
      </c>
      <c r="T53" s="27">
        <v>605.47211456488367</v>
      </c>
      <c r="U53" s="27">
        <v>642.99699255127302</v>
      </c>
      <c r="V53" s="27">
        <v>601.19368956164635</v>
      </c>
      <c r="W53" s="27">
        <v>749.99954551018732</v>
      </c>
      <c r="X53" s="27">
        <v>1272.7076456532677</v>
      </c>
      <c r="Y53" s="27">
        <v>636.12526896675581</v>
      </c>
      <c r="Z53" s="27">
        <v>6.4325000000000382E-2</v>
      </c>
      <c r="AA53" s="27">
        <v>-5.5674999999999843E-2</v>
      </c>
      <c r="AB53" s="27">
        <v>2.0618454457499991</v>
      </c>
      <c r="AC53" s="27">
        <v>0.15374440501948239</v>
      </c>
      <c r="AD53" s="27">
        <v>0.15374440501948239</v>
      </c>
      <c r="AE53" s="27">
        <v>1.966144613131958</v>
      </c>
      <c r="AF53" s="27">
        <v>1.286150522633223</v>
      </c>
      <c r="AG53" s="27">
        <v>2027.9837436742919</v>
      </c>
      <c r="AH53" s="27">
        <v>1454.5343181596734</v>
      </c>
      <c r="AI53" s="27">
        <v>1403.6626773409034</v>
      </c>
      <c r="AJ53" s="27">
        <v>496.99699255127302</v>
      </c>
      <c r="AK53" s="27">
        <v>-1.8511404337905233</v>
      </c>
      <c r="AL53" s="27">
        <v>17.907471413272333</v>
      </c>
      <c r="AM53" s="27">
        <v>59.470680994785468</v>
      </c>
      <c r="AN53" s="27">
        <v>33.96370636360308</v>
      </c>
      <c r="AO53" s="27">
        <v>21.156448064042305</v>
      </c>
      <c r="AP53" s="27">
        <v>26.125058790982347</v>
      </c>
      <c r="AQ53" s="27">
        <v>34.12966049650673</v>
      </c>
      <c r="AR53" s="27">
        <v>34.12966049650673</v>
      </c>
      <c r="AS53" s="27">
        <v>34.552120088386211</v>
      </c>
      <c r="AT53" s="27">
        <v>345.52120088386215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34.233394346569916</v>
      </c>
      <c r="BA53" s="27">
        <v>26.005375481722172</v>
      </c>
      <c r="BB53" s="27">
        <v>13.4286794939933</v>
      </c>
      <c r="BC53" s="27">
        <v>36.947270280859939</v>
      </c>
      <c r="BD53" s="27">
        <v>141.68211730143736</v>
      </c>
      <c r="BE53" s="27">
        <v>150.82321080901883</v>
      </c>
      <c r="BF53" s="27">
        <v>23.826206660028159</v>
      </c>
      <c r="BG53" s="27">
        <v>29.720762580068197</v>
      </c>
      <c r="BH53" s="27">
        <v>23.45508181185826</v>
      </c>
      <c r="BI53" s="27">
        <v>26.218379310423337</v>
      </c>
      <c r="BJ53" s="27">
        <v>26.434142803717734</v>
      </c>
      <c r="BK53" s="27">
        <v>2.7097708448289803</v>
      </c>
      <c r="BL53" s="27">
        <v>3.0902303863161267</v>
      </c>
      <c r="BM53" s="27">
        <v>4.2997760000000209</v>
      </c>
      <c r="BN53" s="27">
        <v>4.4501800000000182</v>
      </c>
      <c r="BO53" s="27">
        <v>22.952313841143411</v>
      </c>
      <c r="BP53" s="27">
        <v>6.4790782531982838E-2</v>
      </c>
      <c r="BQ53" s="27">
        <v>-0.39574631588969977</v>
      </c>
      <c r="BR53" s="27">
        <v>66.490723629091377</v>
      </c>
      <c r="BS53" s="27">
        <v>56.682143775392824</v>
      </c>
      <c r="BT53" s="27">
        <v>32.676498270647997</v>
      </c>
      <c r="BU53" s="27">
        <v>22.952313841143411</v>
      </c>
    </row>
    <row r="54" spans="2:73" x14ac:dyDescent="0.25">
      <c r="B54" s="39">
        <v>47119</v>
      </c>
      <c r="C54" s="27">
        <v>1097.6627061212816</v>
      </c>
      <c r="D54" s="27">
        <v>1.2394898883524548</v>
      </c>
      <c r="E54" s="27">
        <v>1.2394898883524545</v>
      </c>
      <c r="F54" s="27">
        <v>1.1000093537890026</v>
      </c>
      <c r="G54" s="27">
        <v>1.1000093537890026</v>
      </c>
      <c r="H54" s="27">
        <v>7.8010831057752501</v>
      </c>
      <c r="I54" s="27">
        <v>10.041448779146004</v>
      </c>
      <c r="J54" s="27">
        <v>9.6360271765291152</v>
      </c>
      <c r="K54" s="27">
        <v>9.1060763181968323</v>
      </c>
      <c r="L54" s="27">
        <v>9.0520569824675388</v>
      </c>
      <c r="M54" s="27">
        <v>1.5804289030823535</v>
      </c>
      <c r="N54" s="27">
        <v>-0.10297250957613337</v>
      </c>
      <c r="O54" s="27">
        <v>10317.419973820637</v>
      </c>
      <c r="P54" s="27">
        <v>119.22230250578355</v>
      </c>
      <c r="Q54" s="27">
        <v>1.7503273671820496</v>
      </c>
      <c r="R54" s="27">
        <v>1317.0747669447796</v>
      </c>
      <c r="S54" s="27">
        <v>603.53939661349864</v>
      </c>
      <c r="T54" s="27">
        <v>605.53939661349864</v>
      </c>
      <c r="U54" s="27">
        <v>642.99693941598889</v>
      </c>
      <c r="V54" s="27">
        <v>601.33860483618241</v>
      </c>
      <c r="W54" s="27">
        <v>749.99948353254297</v>
      </c>
      <c r="X54" s="27">
        <v>1272.9622635677727</v>
      </c>
      <c r="Y54" s="27">
        <v>636.1252163993297</v>
      </c>
      <c r="Z54" s="27">
        <v>6.4325000000000382E-2</v>
      </c>
      <c r="AA54" s="27">
        <v>-5.5674999999999843E-2</v>
      </c>
      <c r="AB54" s="27">
        <v>2.081072521499999</v>
      </c>
      <c r="AC54" s="27">
        <v>0.15374440501948239</v>
      </c>
      <c r="AD54" s="27">
        <v>0.15374440501948239</v>
      </c>
      <c r="AE54" s="27">
        <v>1.9644162146375359</v>
      </c>
      <c r="AF54" s="27">
        <v>1.286150522633223</v>
      </c>
      <c r="AG54" s="27">
        <v>2028.7834219335268</v>
      </c>
      <c r="AH54" s="27">
        <v>1428.9077813696979</v>
      </c>
      <c r="AI54" s="27">
        <v>1403.5872924454318</v>
      </c>
      <c r="AJ54" s="27">
        <v>497.99693941598889</v>
      </c>
      <c r="AK54" s="27">
        <v>-1.8511404337905233</v>
      </c>
      <c r="AL54" s="27">
        <v>17.816669957508076</v>
      </c>
      <c r="AM54" s="27">
        <v>59.381635255623785</v>
      </c>
      <c r="AN54" s="27">
        <v>33.933166513740716</v>
      </c>
      <c r="AO54" s="27">
        <v>21.000327485986947</v>
      </c>
      <c r="AP54" s="27">
        <v>26.041716962519434</v>
      </c>
      <c r="AQ54" s="27">
        <v>34.071674865041558</v>
      </c>
      <c r="AR54" s="27">
        <v>34.071674865041558</v>
      </c>
      <c r="AS54" s="27">
        <v>34.455634662787851</v>
      </c>
      <c r="AT54" s="27">
        <v>344.55634662787855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34.171878813152901</v>
      </c>
      <c r="BA54" s="27">
        <v>25.950878636585344</v>
      </c>
      <c r="BB54" s="27">
        <v>13.583958915388806</v>
      </c>
      <c r="BC54" s="27">
        <v>36.476627655577936</v>
      </c>
      <c r="BD54" s="27">
        <v>141.86674716560324</v>
      </c>
      <c r="BE54" s="27">
        <v>149.80443874832417</v>
      </c>
      <c r="BF54" s="27">
        <v>23.831949869478361</v>
      </c>
      <c r="BG54" s="27">
        <v>29.743285726133326</v>
      </c>
      <c r="BH54" s="27">
        <v>23.410601668687754</v>
      </c>
      <c r="BI54" s="27">
        <v>26.139794898462835</v>
      </c>
      <c r="BJ54" s="27">
        <v>26.384008174722862</v>
      </c>
      <c r="BK54" s="27">
        <v>2.8840737781474828</v>
      </c>
      <c r="BL54" s="27">
        <v>3.3150154603364084</v>
      </c>
      <c r="BM54" s="27">
        <v>5.2399872000000256</v>
      </c>
      <c r="BN54" s="27">
        <v>5.1998800000000207</v>
      </c>
      <c r="BO54" s="27">
        <v>22.878240727281817</v>
      </c>
      <c r="BP54" s="27">
        <v>6.4790782531982838E-2</v>
      </c>
      <c r="BQ54" s="27">
        <v>-0.16763229239651806</v>
      </c>
      <c r="BR54" s="27">
        <v>66.326711040508513</v>
      </c>
      <c r="BS54" s="27">
        <v>56.531037852487131</v>
      </c>
      <c r="BT54" s="27">
        <v>32.601514786638731</v>
      </c>
      <c r="BU54" s="27">
        <v>22.878240727281817</v>
      </c>
    </row>
    <row r="55" spans="2:73" x14ac:dyDescent="0.25">
      <c r="B55" s="39">
        <v>47150</v>
      </c>
      <c r="C55" s="27">
        <v>1097.6627061212816</v>
      </c>
      <c r="D55" s="27">
        <v>1.2394898883524548</v>
      </c>
      <c r="E55" s="27">
        <v>1.2394898883524545</v>
      </c>
      <c r="F55" s="27">
        <v>1.1000093537890026</v>
      </c>
      <c r="G55" s="27">
        <v>1.1000093537890026</v>
      </c>
      <c r="H55" s="27">
        <v>7.7813122920179252</v>
      </c>
      <c r="I55" s="27">
        <v>10.128333410228477</v>
      </c>
      <c r="J55" s="27">
        <v>9.723256558955983</v>
      </c>
      <c r="K55" s="27">
        <v>9.2154360805424549</v>
      </c>
      <c r="L55" s="27">
        <v>9.1607575873626956</v>
      </c>
      <c r="M55" s="27">
        <v>1.5930689563488467</v>
      </c>
      <c r="N55" s="27">
        <v>-8.5811632691724843E-2</v>
      </c>
      <c r="O55" s="27">
        <v>10324.683403113926</v>
      </c>
      <c r="P55" s="27">
        <v>118.18903575337677</v>
      </c>
      <c r="Q55" s="27">
        <v>1.7636069381638197</v>
      </c>
      <c r="R55" s="27">
        <v>1339.9090270038159</v>
      </c>
      <c r="S55" s="27">
        <v>603.6053391169545</v>
      </c>
      <c r="T55" s="27">
        <v>605.6053391169545</v>
      </c>
      <c r="U55" s="27">
        <v>642.99688561044263</v>
      </c>
      <c r="V55" s="27">
        <v>601.39153481001711</v>
      </c>
      <c r="W55" s="27">
        <v>749.99942077309674</v>
      </c>
      <c r="X55" s="27">
        <v>1273.2168814822776</v>
      </c>
      <c r="Y55" s="27">
        <v>636.12516316880453</v>
      </c>
      <c r="Z55" s="27">
        <v>6.4325000000000382E-2</v>
      </c>
      <c r="AA55" s="27">
        <v>-5.5674999999999843E-2</v>
      </c>
      <c r="AB55" s="27">
        <v>2.0587443044999993</v>
      </c>
      <c r="AC55" s="27">
        <v>0.15374440501948239</v>
      </c>
      <c r="AD55" s="27">
        <v>0.15374440501948239</v>
      </c>
      <c r="AE55" s="27">
        <v>1.9625104024149653</v>
      </c>
      <c r="AF55" s="27">
        <v>1.286150522633223</v>
      </c>
      <c r="AG55" s="27">
        <v>2029.582411848223</v>
      </c>
      <c r="AH55" s="27">
        <v>1453.6809018477884</v>
      </c>
      <c r="AI55" s="27">
        <v>1403.5112978386526</v>
      </c>
      <c r="AJ55" s="27">
        <v>498.99688561044263</v>
      </c>
      <c r="AK55" s="27">
        <v>-1.8511404337905233</v>
      </c>
      <c r="AL55" s="27">
        <v>18.000053289737849</v>
      </c>
      <c r="AM55" s="27">
        <v>59.702199916605856</v>
      </c>
      <c r="AN55" s="27">
        <v>33.902626663878351</v>
      </c>
      <c r="AO55" s="27">
        <v>21.000327485986947</v>
      </c>
      <c r="AP55" s="27">
        <v>25.960979566195991</v>
      </c>
      <c r="AQ55" s="27">
        <v>34.071674865041558</v>
      </c>
      <c r="AR55" s="27">
        <v>34.071674865041558</v>
      </c>
      <c r="AS55" s="27">
        <v>34.359149237189477</v>
      </c>
      <c r="AT55" s="27">
        <v>343.59149237189484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34.113780809370162</v>
      </c>
      <c r="BA55" s="27">
        <v>25.898976879312173</v>
      </c>
      <c r="BB55" s="27">
        <v>13.435187270494042</v>
      </c>
      <c r="BC55" s="27">
        <v>36.009633422739967</v>
      </c>
      <c r="BD55" s="27">
        <v>142.20760229944793</v>
      </c>
      <c r="BE55" s="27">
        <v>148.78566668762949</v>
      </c>
      <c r="BF55" s="27">
        <v>23.826899493795999</v>
      </c>
      <c r="BG55" s="27">
        <v>29.72284352921719</v>
      </c>
      <c r="BH55" s="27">
        <v>23.366121525517247</v>
      </c>
      <c r="BI55" s="27">
        <v>26.14241437886152</v>
      </c>
      <c r="BJ55" s="27">
        <v>26.336512210411929</v>
      </c>
      <c r="BK55" s="27">
        <v>2.8812757443009729</v>
      </c>
      <c r="BL55" s="27">
        <v>3.3150154603364084</v>
      </c>
      <c r="BM55" s="27">
        <v>5.2399872000000256</v>
      </c>
      <c r="BN55" s="27">
        <v>5.1998800000000207</v>
      </c>
      <c r="BO55" s="27">
        <v>22.92376321661893</v>
      </c>
      <c r="BP55" s="27">
        <v>6.4790782531982838E-2</v>
      </c>
      <c r="BQ55" s="27">
        <v>-0.16763229239651806</v>
      </c>
      <c r="BR55" s="27">
        <v>66.480637645615175</v>
      </c>
      <c r="BS55" s="27">
        <v>56.696106700301875</v>
      </c>
      <c r="BT55" s="27">
        <v>32.780823117965241</v>
      </c>
      <c r="BU55" s="27">
        <v>22.92376321661893</v>
      </c>
    </row>
    <row r="56" spans="2:73" x14ac:dyDescent="0.25">
      <c r="B56" s="39">
        <v>47178</v>
      </c>
      <c r="C56" s="27">
        <v>1092.9446437099248</v>
      </c>
      <c r="D56" s="27">
        <v>1.2394898883524548</v>
      </c>
      <c r="E56" s="27">
        <v>1.2394898883524545</v>
      </c>
      <c r="F56" s="27">
        <v>1.1000093537890026</v>
      </c>
      <c r="G56" s="27">
        <v>1.1000093537890026</v>
      </c>
      <c r="H56" s="27">
        <v>7.7332472681389115</v>
      </c>
      <c r="I56" s="27">
        <v>10.059304993494413</v>
      </c>
      <c r="J56" s="27">
        <v>9.6541260313850987</v>
      </c>
      <c r="K56" s="27">
        <v>9.1639767586897154</v>
      </c>
      <c r="L56" s="27">
        <v>9.1096090062856412</v>
      </c>
      <c r="M56" s="27">
        <v>1.6158585572763422</v>
      </c>
      <c r="N56" s="27">
        <v>-4.5052568521982216E-2</v>
      </c>
      <c r="O56" s="27">
        <v>10325.658658168953</v>
      </c>
      <c r="P56" s="27">
        <v>117.25782026371981</v>
      </c>
      <c r="Q56" s="27">
        <v>1.7874095620236761</v>
      </c>
      <c r="R56" s="27">
        <v>1332.0810583870496</v>
      </c>
      <c r="S56" s="27">
        <v>603.66379750630733</v>
      </c>
      <c r="T56" s="27">
        <v>605.66379750630733</v>
      </c>
      <c r="U56" s="27">
        <v>642.9968364947664</v>
      </c>
      <c r="V56" s="27">
        <v>601.40324867700417</v>
      </c>
      <c r="W56" s="27">
        <v>749.99936348397193</v>
      </c>
      <c r="X56" s="27">
        <v>1272.9622635677727</v>
      </c>
      <c r="Y56" s="27">
        <v>636.12511457802862</v>
      </c>
      <c r="Z56" s="27">
        <v>6.4325000000000382E-2</v>
      </c>
      <c r="AA56" s="27">
        <v>-5.5674999999999843E-2</v>
      </c>
      <c r="AB56" s="27">
        <v>2.0360026019999991</v>
      </c>
      <c r="AC56" s="27">
        <v>0.15374440501948239</v>
      </c>
      <c r="AD56" s="27">
        <v>0.15374440501948239</v>
      </c>
      <c r="AE56" s="27">
        <v>1.9819920658778702</v>
      </c>
      <c r="AF56" s="27">
        <v>1.286150522633223</v>
      </c>
      <c r="AG56" s="27">
        <v>2029.6942268670903</v>
      </c>
      <c r="AH56" s="27">
        <v>1445.1882592510724</v>
      </c>
      <c r="AI56" s="27">
        <v>1403.4421976276037</v>
      </c>
      <c r="AJ56" s="27">
        <v>499.9968364947664</v>
      </c>
      <c r="AK56" s="27">
        <v>-1.8511404337905233</v>
      </c>
      <c r="AL56" s="27">
        <v>18.162071573552506</v>
      </c>
      <c r="AM56" s="27">
        <v>59.981209899312468</v>
      </c>
      <c r="AN56" s="27">
        <v>33.875480130667356</v>
      </c>
      <c r="AO56" s="27">
        <v>20.981339848115354</v>
      </c>
      <c r="AP56" s="27">
        <v>25.888055466290947</v>
      </c>
      <c r="AQ56" s="27">
        <v>34.058031187049743</v>
      </c>
      <c r="AR56" s="27">
        <v>34.058031187049743</v>
      </c>
      <c r="AS56" s="27">
        <v>34.276447443819457</v>
      </c>
      <c r="AT56" s="27">
        <v>342.76447443819461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34.0591003352217</v>
      </c>
      <c r="BA56" s="27">
        <v>25.847075122039001</v>
      </c>
      <c r="BB56" s="27">
        <v>13.278830437620904</v>
      </c>
      <c r="BC56" s="27">
        <v>35.590068291674612</v>
      </c>
      <c r="BD56" s="27">
        <v>142.6052666222667</v>
      </c>
      <c r="BE56" s="27">
        <v>147.85678627934905</v>
      </c>
      <c r="BF56" s="27">
        <v>23.813067174509822</v>
      </c>
      <c r="BG56" s="27">
        <v>29.634975366460292</v>
      </c>
      <c r="BH56" s="27">
        <v>23.326323502680477</v>
      </c>
      <c r="BI56" s="27">
        <v>26.160750741652304</v>
      </c>
      <c r="BJ56" s="27">
        <v>26.294293575468878</v>
      </c>
      <c r="BK56" s="27">
        <v>2.9098779083074566</v>
      </c>
      <c r="BL56" s="27">
        <v>3.3150154603364084</v>
      </c>
      <c r="BM56" s="27">
        <v>5.2399872000000256</v>
      </c>
      <c r="BN56" s="27">
        <v>5.1998800000000207</v>
      </c>
      <c r="BO56" s="27">
        <v>22.965718859574025</v>
      </c>
      <c r="BP56" s="27">
        <v>6.4790782531982838E-2</v>
      </c>
      <c r="BQ56" s="27">
        <v>-0.16763229239651806</v>
      </c>
      <c r="BR56" s="27">
        <v>66.610132809381255</v>
      </c>
      <c r="BS56" s="27">
        <v>56.834629638656978</v>
      </c>
      <c r="BT56" s="27">
        <v>32.943830691898434</v>
      </c>
      <c r="BU56" s="27">
        <v>22.965718859574025</v>
      </c>
    </row>
    <row r="57" spans="2:73" x14ac:dyDescent="0.25">
      <c r="B57" s="39">
        <v>47209</v>
      </c>
      <c r="C57" s="27">
        <v>1154.3853634807369</v>
      </c>
      <c r="D57" s="27">
        <v>1.2394898883524545</v>
      </c>
      <c r="E57" s="27">
        <v>1.2394898883524545</v>
      </c>
      <c r="F57" s="27">
        <v>1.1000093537890026</v>
      </c>
      <c r="G57" s="27">
        <v>1.1000093537890026</v>
      </c>
      <c r="H57" s="27">
        <v>7.2153938100878401</v>
      </c>
      <c r="I57" s="27">
        <v>9.502008139095377</v>
      </c>
      <c r="J57" s="27">
        <v>9.0965100450287206</v>
      </c>
      <c r="K57" s="27">
        <v>8.5786948553011104</v>
      </c>
      <c r="L57" s="27">
        <v>8.5234867903923863</v>
      </c>
      <c r="M57" s="27">
        <v>1.6237438281224401</v>
      </c>
      <c r="N57" s="27">
        <v>4.237193440850253E-2</v>
      </c>
      <c r="O57" s="27">
        <v>10124.315778257214</v>
      </c>
      <c r="P57" s="27">
        <v>116.53148510934402</v>
      </c>
      <c r="Q57" s="27">
        <v>1.6869945927081322</v>
      </c>
      <c r="R57" s="27">
        <v>1318.2702433896663</v>
      </c>
      <c r="S57" s="27">
        <v>603.7273490866047</v>
      </c>
      <c r="T57" s="27">
        <v>605.7273490866047</v>
      </c>
      <c r="U57" s="27">
        <v>642.99678160919552</v>
      </c>
      <c r="V57" s="27">
        <v>601.46941724904354</v>
      </c>
      <c r="W57" s="27">
        <v>749.9992994647713</v>
      </c>
      <c r="X57" s="27">
        <v>1271.4856778141793</v>
      </c>
      <c r="Y57" s="27">
        <v>636.12506027902168</v>
      </c>
      <c r="Z57" s="27">
        <v>0.10588169642857162</v>
      </c>
      <c r="AA57" s="27">
        <v>-1.4118303571428525E-2</v>
      </c>
      <c r="AB57" s="27">
        <v>1.9819488905357145</v>
      </c>
      <c r="AC57" s="27">
        <v>0.15374440501948239</v>
      </c>
      <c r="AD57" s="27">
        <v>0.15374440501948239</v>
      </c>
      <c r="AE57" s="27">
        <v>1.9806171073236729</v>
      </c>
      <c r="AF57" s="27">
        <v>1.286150522633223</v>
      </c>
      <c r="AG57" s="27">
        <v>2028.3064872748682</v>
      </c>
      <c r="AH57" s="27">
        <v>1432.5451096969014</v>
      </c>
      <c r="AI57" s="27">
        <v>1403.3652559247366</v>
      </c>
      <c r="AJ57" s="27">
        <v>500.99678160919552</v>
      </c>
      <c r="AK57" s="27">
        <v>-1.8516378458147917</v>
      </c>
      <c r="AL57" s="27">
        <v>17.300009454303584</v>
      </c>
      <c r="AM57" s="27">
        <v>58.629421653160186</v>
      </c>
      <c r="AN57" s="27">
        <v>33.841207864123326</v>
      </c>
      <c r="AO57" s="27">
        <v>20.962332930008838</v>
      </c>
      <c r="AP57" s="27">
        <v>26.145730381701906</v>
      </c>
      <c r="AQ57" s="27">
        <v>34.045809438947025</v>
      </c>
      <c r="AR57" s="27">
        <v>34.045809438947025</v>
      </c>
      <c r="AS57" s="27">
        <v>34.194720840468655</v>
      </c>
      <c r="AT57" s="27">
        <v>341.94720840468653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34.003305622149639</v>
      </c>
      <c r="BA57" s="27">
        <v>25.787759334163074</v>
      </c>
      <c r="BB57" s="27">
        <v>14.853520422589819</v>
      </c>
      <c r="BC57" s="27">
        <v>35.139790974524239</v>
      </c>
      <c r="BD57" s="27">
        <v>143.06996483490366</v>
      </c>
      <c r="BE57" s="27">
        <v>146.82560166678604</v>
      </c>
      <c r="BF57" s="27">
        <v>23.792632624762906</v>
      </c>
      <c r="BG57" s="27">
        <v>29.61966213054982</v>
      </c>
      <c r="BH57" s="27">
        <v>23.28153586686015</v>
      </c>
      <c r="BI57" s="27">
        <v>26.181724744373088</v>
      </c>
      <c r="BJ57" s="27">
        <v>26.247795859287201</v>
      </c>
      <c r="BK57" s="27">
        <v>2.9078723073815751</v>
      </c>
      <c r="BL57" s="27">
        <v>3.3149334297803477</v>
      </c>
      <c r="BM57" s="27">
        <v>5.2400000000000295</v>
      </c>
      <c r="BN57" s="27">
        <v>5.2000000000000028</v>
      </c>
      <c r="BO57" s="27">
        <v>22.538916554358707</v>
      </c>
      <c r="BP57" s="27">
        <v>3.8000521267894459E-2</v>
      </c>
      <c r="BQ57" s="27">
        <v>-0.7029770416626574</v>
      </c>
      <c r="BR57" s="27">
        <v>65.358517016899782</v>
      </c>
      <c r="BS57" s="27">
        <v>55.61103998001429</v>
      </c>
      <c r="BT57" s="27">
        <v>31.553516825427792</v>
      </c>
      <c r="BU57" s="27">
        <v>22.538916554358707</v>
      </c>
    </row>
    <row r="58" spans="2:73" x14ac:dyDescent="0.25">
      <c r="B58" s="39">
        <v>47239</v>
      </c>
      <c r="C58" s="27">
        <v>1148.5929930028231</v>
      </c>
      <c r="D58" s="27">
        <v>1.2394898883524545</v>
      </c>
      <c r="E58" s="27">
        <v>1.2394898883524545</v>
      </c>
      <c r="F58" s="27">
        <v>1.1000093537890026</v>
      </c>
      <c r="G58" s="27">
        <v>1.1000093537890026</v>
      </c>
      <c r="H58" s="27">
        <v>6.9307682848040439</v>
      </c>
      <c r="I58" s="27">
        <v>9.2004638036689261</v>
      </c>
      <c r="J58" s="27">
        <v>8.7941726065696937</v>
      </c>
      <c r="K58" s="27">
        <v>8.2626114262474388</v>
      </c>
      <c r="L58" s="27">
        <v>8.2078564933122138</v>
      </c>
      <c r="M58" s="27">
        <v>1.6338505382171171</v>
      </c>
      <c r="N58" s="27">
        <v>2.1187975194005414E-2</v>
      </c>
      <c r="O58" s="27">
        <v>10145.638739653255</v>
      </c>
      <c r="P58" s="27">
        <v>115.50897039699555</v>
      </c>
      <c r="Q58" s="27">
        <v>1.6969852678837789</v>
      </c>
      <c r="R58" s="27">
        <v>1317.9443011439996</v>
      </c>
      <c r="S58" s="27">
        <v>603.78772659725507</v>
      </c>
      <c r="T58" s="27">
        <v>605.78772659725507</v>
      </c>
      <c r="U58" s="27">
        <v>642.9967280510931</v>
      </c>
      <c r="V58" s="27">
        <v>601.52504651707602</v>
      </c>
      <c r="W58" s="27">
        <v>749.99923699394662</v>
      </c>
      <c r="X58" s="27">
        <v>1271.3583637380991</v>
      </c>
      <c r="Y58" s="27">
        <v>636.12500729329588</v>
      </c>
      <c r="Z58" s="27">
        <v>0.10588169642857162</v>
      </c>
      <c r="AA58" s="27">
        <v>-1.4118303571428525E-2</v>
      </c>
      <c r="AB58" s="27">
        <v>1.9647814718303576</v>
      </c>
      <c r="AC58" s="27">
        <v>0.15374440501948239</v>
      </c>
      <c r="AD58" s="27">
        <v>0.15374440501948239</v>
      </c>
      <c r="AE58" s="27">
        <v>1.9797636745092961</v>
      </c>
      <c r="AF58" s="27">
        <v>1.286150522633223</v>
      </c>
      <c r="AG58" s="27">
        <v>2028.7417105439374</v>
      </c>
      <c r="AH58" s="27">
        <v>1432.1909273531264</v>
      </c>
      <c r="AI58" s="27">
        <v>1403.2904296915553</v>
      </c>
      <c r="AJ58" s="27">
        <v>501.9967280510931</v>
      </c>
      <c r="AK58" s="27">
        <v>-1.8516378458147917</v>
      </c>
      <c r="AL58" s="27">
        <v>17.463838674045832</v>
      </c>
      <c r="AM58" s="27">
        <v>58.902807704457231</v>
      </c>
      <c r="AN58" s="27">
        <v>33.800824561182843</v>
      </c>
      <c r="AO58" s="27">
        <v>20.951854906950754</v>
      </c>
      <c r="AP58" s="27">
        <v>26.072821264015655</v>
      </c>
      <c r="AQ58" s="27">
        <v>34.035596717387492</v>
      </c>
      <c r="AR58" s="27">
        <v>34.035596717387492</v>
      </c>
      <c r="AS58" s="27">
        <v>34.126563134986363</v>
      </c>
      <c r="AT58" s="27">
        <v>341.26563134986355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33.949133274250165</v>
      </c>
      <c r="BA58" s="27">
        <v>25.726457212132576</v>
      </c>
      <c r="BB58" s="27">
        <v>14.624408736463202</v>
      </c>
      <c r="BC58" s="27">
        <v>34.722193614413975</v>
      </c>
      <c r="BD58" s="27">
        <v>143.49900311409672</v>
      </c>
      <c r="BE58" s="27">
        <v>145.83470118605365</v>
      </c>
      <c r="BF58" s="27">
        <v>23.754944395557985</v>
      </c>
      <c r="BG58" s="27">
        <v>29.582803178519438</v>
      </c>
      <c r="BH58" s="27">
        <v>23.23755165869963</v>
      </c>
      <c r="BI58" s="27">
        <v>26.194705272258251</v>
      </c>
      <c r="BJ58" s="27">
        <v>26.205895756149559</v>
      </c>
      <c r="BK58" s="27">
        <v>2.9066193273694565</v>
      </c>
      <c r="BL58" s="27">
        <v>3.3149334297803477</v>
      </c>
      <c r="BM58" s="27">
        <v>5.2400000000000295</v>
      </c>
      <c r="BN58" s="27">
        <v>5.2000000000000028</v>
      </c>
      <c r="BO58" s="27">
        <v>22.570532294084341</v>
      </c>
      <c r="BP58" s="27">
        <v>3.8000521267894459E-2</v>
      </c>
      <c r="BQ58" s="27">
        <v>-0.7029770416626574</v>
      </c>
      <c r="BR58" s="27">
        <v>65.462404463562905</v>
      </c>
      <c r="BS58" s="27">
        <v>55.727819198734252</v>
      </c>
      <c r="BT58" s="27">
        <v>31.713735759242294</v>
      </c>
      <c r="BU58" s="27">
        <v>22.570532294084341</v>
      </c>
    </row>
    <row r="59" spans="2:73" x14ac:dyDescent="0.25">
      <c r="B59" s="39">
        <v>47270</v>
      </c>
      <c r="C59" s="27">
        <v>1148.5929930028231</v>
      </c>
      <c r="D59" s="27">
        <v>1.2394898883524545</v>
      </c>
      <c r="E59" s="27">
        <v>1.2394898883524545</v>
      </c>
      <c r="F59" s="27">
        <v>1.1000093537890026</v>
      </c>
      <c r="G59" s="27">
        <v>1.1000093537890026</v>
      </c>
      <c r="H59" s="27">
        <v>6.712847787883657</v>
      </c>
      <c r="I59" s="27">
        <v>8.9661717700001162</v>
      </c>
      <c r="J59" s="27">
        <v>8.5596321479826631</v>
      </c>
      <c r="K59" s="27">
        <v>8.0068378112195919</v>
      </c>
      <c r="L59" s="27">
        <v>7.9513128331149741</v>
      </c>
      <c r="M59" s="27">
        <v>1.6324739559371684</v>
      </c>
      <c r="N59" s="27">
        <v>2.1187976941888502E-2</v>
      </c>
      <c r="O59" s="27">
        <v>10165.99039433691</v>
      </c>
      <c r="P59" s="27">
        <v>114.51971191527169</v>
      </c>
      <c r="Q59" s="27">
        <v>1.6972510476440255</v>
      </c>
      <c r="R59" s="27">
        <v>1319.2342268649825</v>
      </c>
      <c r="S59" s="27">
        <v>603.84900215029052</v>
      </c>
      <c r="T59" s="27">
        <v>605.84900215029052</v>
      </c>
      <c r="U59" s="27">
        <v>642.99667232035335</v>
      </c>
      <c r="V59" s="27">
        <v>601.61925663526108</v>
      </c>
      <c r="W59" s="27">
        <v>749.99917198893104</v>
      </c>
      <c r="X59" s="27">
        <v>1271.8676200424202</v>
      </c>
      <c r="Y59" s="27">
        <v>636.12495215815181</v>
      </c>
      <c r="Z59" s="27">
        <v>0.10588169642857162</v>
      </c>
      <c r="AA59" s="27">
        <v>-1.4118303571428525E-2</v>
      </c>
      <c r="AB59" s="27">
        <v>1.961624245401786</v>
      </c>
      <c r="AC59" s="27">
        <v>0.15374440501948239</v>
      </c>
      <c r="AD59" s="27">
        <v>0.15374440501948239</v>
      </c>
      <c r="AE59" s="27">
        <v>1.9788409724342311</v>
      </c>
      <c r="AF59" s="27">
        <v>1.286150522633223</v>
      </c>
      <c r="AG59" s="27">
        <v>2029.6405107067033</v>
      </c>
      <c r="AH59" s="27">
        <v>1433.5926134321014</v>
      </c>
      <c r="AI59" s="27">
        <v>1403.2128091253423</v>
      </c>
      <c r="AJ59" s="27">
        <v>502.99667232035335</v>
      </c>
      <c r="AK59" s="27">
        <v>-1.8516378458147917</v>
      </c>
      <c r="AL59" s="27">
        <v>17.633010150953588</v>
      </c>
      <c r="AM59" s="27">
        <v>59.182136930782477</v>
      </c>
      <c r="AN59" s="27">
        <v>33.733519056282042</v>
      </c>
      <c r="AO59" s="27">
        <v>20.947663697727517</v>
      </c>
      <c r="AP59" s="27">
        <v>25.999912146329404</v>
      </c>
      <c r="AQ59" s="27">
        <v>34.035596717387492</v>
      </c>
      <c r="AR59" s="27">
        <v>34.035596717387492</v>
      </c>
      <c r="AS59" s="27">
        <v>34.085668511696973</v>
      </c>
      <c r="AT59" s="27">
        <v>340.85668511696974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33.901732469838137</v>
      </c>
      <c r="BA59" s="27">
        <v>25.65749232484826</v>
      </c>
      <c r="BB59" s="27">
        <v>14.366032930056205</v>
      </c>
      <c r="BC59" s="27">
        <v>34.321710900209872</v>
      </c>
      <c r="BD59" s="27">
        <v>143.87083628939735</v>
      </c>
      <c r="BE59" s="27">
        <v>144.7863571991918</v>
      </c>
      <c r="BF59" s="27">
        <v>23.699995701414224</v>
      </c>
      <c r="BG59" s="27">
        <v>29.566763512968237</v>
      </c>
      <c r="BH59" s="27">
        <v>23.19356745053911</v>
      </c>
      <c r="BI59" s="27">
        <v>26.189513061104183</v>
      </c>
      <c r="BJ59" s="27">
        <v>26.163995653011916</v>
      </c>
      <c r="BK59" s="27">
        <v>2.9052646486674885</v>
      </c>
      <c r="BL59" s="27">
        <v>3.3149334297803477</v>
      </c>
      <c r="BM59" s="27">
        <v>5.2400000000000295</v>
      </c>
      <c r="BN59" s="27">
        <v>5.2000000000000028</v>
      </c>
      <c r="BO59" s="27">
        <v>22.602464266072712</v>
      </c>
      <c r="BP59" s="27">
        <v>3.8000521267894459E-2</v>
      </c>
      <c r="BQ59" s="27">
        <v>-0.7029770416626574</v>
      </c>
      <c r="BR59" s="27">
        <v>65.596038800988737</v>
      </c>
      <c r="BS59" s="27">
        <v>55.875449203975805</v>
      </c>
      <c r="BT59" s="27">
        <v>31.880363450409373</v>
      </c>
      <c r="BU59" s="27">
        <v>22.602464266072712</v>
      </c>
    </row>
    <row r="60" spans="2:73" x14ac:dyDescent="0.25">
      <c r="B60" s="39">
        <v>47300</v>
      </c>
      <c r="C60" s="27">
        <v>1138.9390422062997</v>
      </c>
      <c r="D60" s="27">
        <v>1.2394898883524545</v>
      </c>
      <c r="E60" s="27">
        <v>1.2394898883524545</v>
      </c>
      <c r="F60" s="27">
        <v>1.1000093537890026</v>
      </c>
      <c r="G60" s="27">
        <v>1.1000093537890026</v>
      </c>
      <c r="H60" s="27">
        <v>6.8888151723809381</v>
      </c>
      <c r="I60" s="27">
        <v>8.9890830054041313</v>
      </c>
      <c r="J60" s="27">
        <v>8.582409531439998</v>
      </c>
      <c r="K60" s="27">
        <v>8.0306912837130184</v>
      </c>
      <c r="L60" s="27">
        <v>7.9758290846234026</v>
      </c>
      <c r="M60" s="27">
        <v>1.6386958097016753</v>
      </c>
      <c r="N60" s="27">
        <v>1.5891156058503286E-2</v>
      </c>
      <c r="O60" s="27">
        <v>10174.139502982407</v>
      </c>
      <c r="P60" s="27">
        <v>113.61281128577673</v>
      </c>
      <c r="Q60" s="27">
        <v>1.6974392613005458</v>
      </c>
      <c r="R60" s="27">
        <v>1321.5241656869537</v>
      </c>
      <c r="S60" s="27">
        <v>603.90726467130173</v>
      </c>
      <c r="T60" s="27">
        <v>605.90726467130173</v>
      </c>
      <c r="U60" s="27">
        <v>642.99661808212693</v>
      </c>
      <c r="V60" s="27">
        <v>601.68597213988926</v>
      </c>
      <c r="W60" s="27">
        <v>749.99910872480132</v>
      </c>
      <c r="X60" s="27">
        <v>1272.7588185749826</v>
      </c>
      <c r="Y60" s="27">
        <v>636.12489849957058</v>
      </c>
      <c r="Z60" s="27">
        <v>0.10588169642857162</v>
      </c>
      <c r="AA60" s="27">
        <v>-1.4118303571428525E-2</v>
      </c>
      <c r="AB60" s="27">
        <v>1.969911964776786</v>
      </c>
      <c r="AC60" s="27">
        <v>0.15374440501948239</v>
      </c>
      <c r="AD60" s="27">
        <v>0.15374440501948239</v>
      </c>
      <c r="AE60" s="27">
        <v>1.9877428600696403</v>
      </c>
      <c r="AF60" s="27">
        <v>1.286150522633223</v>
      </c>
      <c r="AG60" s="27">
        <v>2030.9607073543368</v>
      </c>
      <c r="AH60" s="27">
        <v>1435.9373335019943</v>
      </c>
      <c r="AI60" s="27">
        <v>1403.1374804398704</v>
      </c>
      <c r="AJ60" s="27">
        <v>503.99661808212693</v>
      </c>
      <c r="AK60" s="27">
        <v>-1.8516378458147917</v>
      </c>
      <c r="AL60" s="27">
        <v>17.791497113530326</v>
      </c>
      <c r="AM60" s="27">
        <v>59.443636632023129</v>
      </c>
      <c r="AN60" s="27">
        <v>33.662848276136202</v>
      </c>
      <c r="AO60" s="27">
        <v>20.947663697727517</v>
      </c>
      <c r="AP60" s="27">
        <v>25.937418616884045</v>
      </c>
      <c r="AQ60" s="27">
        <v>34.035596717387492</v>
      </c>
      <c r="AR60" s="27">
        <v>34.035596717387492</v>
      </c>
      <c r="AS60" s="27">
        <v>34.061813314778178</v>
      </c>
      <c r="AT60" s="27">
        <v>340.61813314778169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33.854331665426095</v>
      </c>
      <c r="BA60" s="27">
        <v>25.580864672310142</v>
      </c>
      <c r="BB60" s="27">
        <v>14.145384671216066</v>
      </c>
      <c r="BC60" s="27">
        <v>33.999955557174097</v>
      </c>
      <c r="BD60" s="27">
        <v>143.98524649718215</v>
      </c>
      <c r="BE60" s="27">
        <v>143.73801321232997</v>
      </c>
      <c r="BF60" s="27">
        <v>23.606395770886028</v>
      </c>
      <c r="BG60" s="27">
        <v>29.564078925204015</v>
      </c>
      <c r="BH60" s="27">
        <v>23.14958324237859</v>
      </c>
      <c r="BI60" s="27">
        <v>26.140187055140565</v>
      </c>
      <c r="BJ60" s="27">
        <v>26.129951819212582</v>
      </c>
      <c r="BK60" s="27">
        <v>2.9183340866940068</v>
      </c>
      <c r="BL60" s="27">
        <v>3.3149334297803477</v>
      </c>
      <c r="BM60" s="27">
        <v>5.2400000000000295</v>
      </c>
      <c r="BN60" s="27">
        <v>5.2000000000000028</v>
      </c>
      <c r="BO60" s="27">
        <v>22.631660051209479</v>
      </c>
      <c r="BP60" s="27">
        <v>4.2636584862577584E-2</v>
      </c>
      <c r="BQ60" s="27">
        <v>-0.94930019706125257</v>
      </c>
      <c r="BR60" s="27">
        <v>65.755678184913037</v>
      </c>
      <c r="BS60" s="27">
        <v>56.039547206129178</v>
      </c>
      <c r="BT60" s="27">
        <v>32.040582384223875</v>
      </c>
      <c r="BU60" s="27">
        <v>22.631660051209479</v>
      </c>
    </row>
    <row r="61" spans="2:73" x14ac:dyDescent="0.25">
      <c r="B61" s="39">
        <v>47331</v>
      </c>
      <c r="C61" s="27">
        <v>1128.6036360594337</v>
      </c>
      <c r="D61" s="27">
        <v>1.2394898883524545</v>
      </c>
      <c r="E61" s="27">
        <v>1.2394898883524545</v>
      </c>
      <c r="F61" s="27">
        <v>1.1000093537890026</v>
      </c>
      <c r="G61" s="27">
        <v>1.1000093537890026</v>
      </c>
      <c r="H61" s="27">
        <v>6.8949495108541088</v>
      </c>
      <c r="I61" s="27">
        <v>9.0774002689493365</v>
      </c>
      <c r="J61" s="27">
        <v>8.6712392812929231</v>
      </c>
      <c r="K61" s="27">
        <v>8.1496826141456182</v>
      </c>
      <c r="L61" s="27">
        <v>8.0948535608608658</v>
      </c>
      <c r="M61" s="27">
        <v>1.6486472683852738</v>
      </c>
      <c r="N61" s="27">
        <v>3.7075118682622484E-2</v>
      </c>
      <c r="O61" s="27">
        <v>10162.033378623848</v>
      </c>
      <c r="P61" s="27">
        <v>112.70373954873935</v>
      </c>
      <c r="Q61" s="27">
        <v>1.6975994080743915</v>
      </c>
      <c r="R61" s="27">
        <v>1324.2346566687322</v>
      </c>
      <c r="S61" s="27">
        <v>603.96643976254961</v>
      </c>
      <c r="T61" s="27">
        <v>605.96643976254961</v>
      </c>
      <c r="U61" s="27">
        <v>642.99656179681244</v>
      </c>
      <c r="V61" s="27">
        <v>601.74273886462765</v>
      </c>
      <c r="W61" s="27">
        <v>749.99904307292309</v>
      </c>
      <c r="X61" s="27">
        <v>1273.6500171075445</v>
      </c>
      <c r="Y61" s="27">
        <v>636.12484281577861</v>
      </c>
      <c r="Z61" s="27">
        <v>0.10588169642857162</v>
      </c>
      <c r="AA61" s="27">
        <v>-1.4118303571428525E-2</v>
      </c>
      <c r="AB61" s="27">
        <v>1.9768183975892861</v>
      </c>
      <c r="AC61" s="27">
        <v>0.15374440501948239</v>
      </c>
      <c r="AD61" s="27">
        <v>0.15374440501948239</v>
      </c>
      <c r="AE61" s="27">
        <v>1.9862038951471439</v>
      </c>
      <c r="AF61" s="27">
        <v>1.286150522633223</v>
      </c>
      <c r="AG61" s="27">
        <v>2032.310014377586</v>
      </c>
      <c r="AH61" s="27">
        <v>1438.7386590631174</v>
      </c>
      <c r="AI61" s="27">
        <v>1403.0595084840304</v>
      </c>
      <c r="AJ61" s="27">
        <v>504.99656179681244</v>
      </c>
      <c r="AK61" s="27">
        <v>-1.8516378458147917</v>
      </c>
      <c r="AL61" s="27">
        <v>17.958887838049577</v>
      </c>
      <c r="AM61" s="27">
        <v>59.705136333263773</v>
      </c>
      <c r="AN61" s="27">
        <v>33.588812220745318</v>
      </c>
      <c r="AO61" s="27">
        <v>20.951854906950754</v>
      </c>
      <c r="AP61" s="27">
        <v>25.885340675679579</v>
      </c>
      <c r="AQ61" s="27">
        <v>34.042405198427183</v>
      </c>
      <c r="AR61" s="27">
        <v>34.042405198427183</v>
      </c>
      <c r="AS61" s="27">
        <v>34.041366003133483</v>
      </c>
      <c r="AT61" s="27">
        <v>340.41366003133481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33.810316632757775</v>
      </c>
      <c r="BA61" s="27">
        <v>25.471031703672161</v>
      </c>
      <c r="BB61" s="27">
        <v>13.905698292257858</v>
      </c>
      <c r="BC61" s="27">
        <v>33.863038389924832</v>
      </c>
      <c r="BD61" s="27">
        <v>143.2415801465809</v>
      </c>
      <c r="BE61" s="27">
        <v>142.56042133667697</v>
      </c>
      <c r="BF61" s="27">
        <v>23.397370599364347</v>
      </c>
      <c r="BG61" s="27">
        <v>29.565474551757852</v>
      </c>
      <c r="BH61" s="27">
        <v>23.10559903421807</v>
      </c>
      <c r="BI61" s="27">
        <v>25.929902503400935</v>
      </c>
      <c r="BJ61" s="27">
        <v>26.129951819212582</v>
      </c>
      <c r="BK61" s="27">
        <v>2.9160746325755853</v>
      </c>
      <c r="BL61" s="27">
        <v>3.3149334297803477</v>
      </c>
      <c r="BM61" s="27">
        <v>5.2400000000000295</v>
      </c>
      <c r="BN61" s="27">
        <v>5.2000000000000028</v>
      </c>
      <c r="BO61" s="27">
        <v>22.663384225630097</v>
      </c>
      <c r="BP61" s="27">
        <v>4.0504755619448704E-2</v>
      </c>
      <c r="BQ61" s="27">
        <v>-0.82761487114944654</v>
      </c>
      <c r="BR61" s="27">
        <v>65.919412036018585</v>
      </c>
      <c r="BS61" s="27">
        <v>56.212684147999127</v>
      </c>
      <c r="BT61" s="27">
        <v>32.207210075390961</v>
      </c>
      <c r="BU61" s="27">
        <v>22.663384225630097</v>
      </c>
    </row>
    <row r="62" spans="2:73" x14ac:dyDescent="0.25">
      <c r="B62" s="39">
        <v>47362</v>
      </c>
      <c r="C62" s="27">
        <v>1117.3596227787771</v>
      </c>
      <c r="D62" s="27">
        <v>1.2394898883524545</v>
      </c>
      <c r="E62" s="27">
        <v>1.2394898883524545</v>
      </c>
      <c r="F62" s="27">
        <v>1.1000093537890026</v>
      </c>
      <c r="G62" s="27">
        <v>1.1000093537890026</v>
      </c>
      <c r="H62" s="27">
        <v>6.8999931449520151</v>
      </c>
      <c r="I62" s="27">
        <v>9.2723280368740451</v>
      </c>
      <c r="J62" s="27">
        <v>8.8655151336098132</v>
      </c>
      <c r="K62" s="27">
        <v>8.3544559240397778</v>
      </c>
      <c r="L62" s="27">
        <v>8.2990923531016669</v>
      </c>
      <c r="M62" s="27">
        <v>1.6391767759645159</v>
      </c>
      <c r="N62" s="27">
        <v>4.2371942884559893E-2</v>
      </c>
      <c r="O62" s="27">
        <v>10142.821571144626</v>
      </c>
      <c r="P62" s="27">
        <v>111.79597342532463</v>
      </c>
      <c r="Q62" s="27">
        <v>1.6979374690905904</v>
      </c>
      <c r="R62" s="27">
        <v>1329.9861755346194</v>
      </c>
      <c r="S62" s="27">
        <v>604.02460808845592</v>
      </c>
      <c r="T62" s="27">
        <v>606.02460808845592</v>
      </c>
      <c r="U62" s="27">
        <v>642.99650535124488</v>
      </c>
      <c r="V62" s="27">
        <v>601.86257029295132</v>
      </c>
      <c r="W62" s="27">
        <v>749.99897723412369</v>
      </c>
      <c r="X62" s="27">
        <v>1275.4324141726693</v>
      </c>
      <c r="Y62" s="27">
        <v>636.12478697344613</v>
      </c>
      <c r="Z62" s="27">
        <v>0.10588169642857162</v>
      </c>
      <c r="AA62" s="27">
        <v>-1.4118303571428525E-2</v>
      </c>
      <c r="AB62" s="27">
        <v>1.9841194837053575</v>
      </c>
      <c r="AC62" s="27">
        <v>0.15374440501948239</v>
      </c>
      <c r="AD62" s="27">
        <v>0.15374440501948239</v>
      </c>
      <c r="AE62" s="27">
        <v>1.9563067340700877</v>
      </c>
      <c r="AF62" s="27">
        <v>1.286150522633223</v>
      </c>
      <c r="AG62" s="27">
        <v>2034.7617179232473</v>
      </c>
      <c r="AH62" s="27">
        <v>1444.9876880835363</v>
      </c>
      <c r="AI62" s="27">
        <v>1402.9814971467263</v>
      </c>
      <c r="AJ62" s="27">
        <v>505.99650535124488</v>
      </c>
      <c r="AK62" s="27">
        <v>-1.8516378458147917</v>
      </c>
      <c r="AL62" s="27">
        <v>18.138743829288348</v>
      </c>
      <c r="AM62" s="27">
        <v>59.960692859476232</v>
      </c>
      <c r="AN62" s="27">
        <v>33.508045614864358</v>
      </c>
      <c r="AO62" s="27">
        <v>20.96023732539722</v>
      </c>
      <c r="AP62" s="27">
        <v>25.791600381511543</v>
      </c>
      <c r="AQ62" s="27">
        <v>34.049213679466867</v>
      </c>
      <c r="AR62" s="27">
        <v>34.049213679466867</v>
      </c>
      <c r="AS62" s="27">
        <v>34.027734462037024</v>
      </c>
      <c r="AT62" s="27">
        <v>340.27734462037029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33.762915828345733</v>
      </c>
      <c r="BA62" s="27">
        <v>25.348427459611163</v>
      </c>
      <c r="BB62" s="27">
        <v>13.665835994543023</v>
      </c>
      <c r="BC62" s="27">
        <v>33.794579806300192</v>
      </c>
      <c r="BD62" s="27">
        <v>142.25479210443692</v>
      </c>
      <c r="BE62" s="27">
        <v>141.35410770795923</v>
      </c>
      <c r="BF62" s="27">
        <v>23.150824388001279</v>
      </c>
      <c r="BG62" s="27">
        <v>29.585654226672759</v>
      </c>
      <c r="BH62" s="27">
        <v>23.06161482605755</v>
      </c>
      <c r="BI62" s="27">
        <v>25.675484156851745</v>
      </c>
      <c r="BJ62" s="27">
        <v>26.077576690290531</v>
      </c>
      <c r="BK62" s="27">
        <v>2.8721806732414805</v>
      </c>
      <c r="BL62" s="27">
        <v>3.3149334297803477</v>
      </c>
      <c r="BM62" s="27">
        <v>5.2400000000000295</v>
      </c>
      <c r="BN62" s="27">
        <v>5.2000000000000028</v>
      </c>
      <c r="BO62" s="27">
        <v>22.692188136092717</v>
      </c>
      <c r="BP62" s="27">
        <v>3.652230099057336E-2</v>
      </c>
      <c r="BQ62" s="27">
        <v>-0.66494598370870761</v>
      </c>
      <c r="BR62" s="27">
        <v>66.089210991271585</v>
      </c>
      <c r="BS62" s="27">
        <v>56.385334559993304</v>
      </c>
      <c r="BT62" s="27">
        <v>32.373837766558033</v>
      </c>
      <c r="BU62" s="27">
        <v>22.692188136092717</v>
      </c>
    </row>
    <row r="63" spans="2:73" x14ac:dyDescent="0.25">
      <c r="B63" s="39">
        <v>47392</v>
      </c>
      <c r="C63" s="27">
        <v>1113.7251942436153</v>
      </c>
      <c r="D63" s="27">
        <v>1.2394898883524545</v>
      </c>
      <c r="E63" s="27">
        <v>1.2394898883524545</v>
      </c>
      <c r="F63" s="27">
        <v>1.1000093537890026</v>
      </c>
      <c r="G63" s="27">
        <v>1.1000093537890026</v>
      </c>
      <c r="H63" s="27">
        <v>6.9596462624667401</v>
      </c>
      <c r="I63" s="27">
        <v>9.5323509392919483</v>
      </c>
      <c r="J63" s="27">
        <v>9.1255541189792702</v>
      </c>
      <c r="K63" s="27">
        <v>8.5430992255640774</v>
      </c>
      <c r="L63" s="27">
        <v>8.4881318102277419</v>
      </c>
      <c r="M63" s="27">
        <v>1.6057448096901807</v>
      </c>
      <c r="N63" s="27">
        <v>5.2965589550816462E-2</v>
      </c>
      <c r="O63" s="27">
        <v>10104.28682796435</v>
      </c>
      <c r="P63" s="27">
        <v>110.86457226156801</v>
      </c>
      <c r="Q63" s="27">
        <v>1.6985057282284142</v>
      </c>
      <c r="R63" s="27">
        <v>1317.5143361693881</v>
      </c>
      <c r="S63" s="27">
        <v>604.07997700529199</v>
      </c>
      <c r="T63" s="27">
        <v>606.07997700529199</v>
      </c>
      <c r="U63" s="27">
        <v>642.99645065982838</v>
      </c>
      <c r="V63" s="27">
        <v>602.06399932759427</v>
      </c>
      <c r="W63" s="27">
        <v>749.99891344138746</v>
      </c>
      <c r="X63" s="27">
        <v>1275.4324141726693</v>
      </c>
      <c r="Y63" s="27">
        <v>636.124732866518</v>
      </c>
      <c r="Z63" s="27">
        <v>0.10588169642857162</v>
      </c>
      <c r="AA63" s="27">
        <v>-1.4118303571428525E-2</v>
      </c>
      <c r="AB63" s="27">
        <v>1.9736611711607146</v>
      </c>
      <c r="AC63" s="27">
        <v>0.15374440501948239</v>
      </c>
      <c r="AD63" s="27">
        <v>0.15374440501948239</v>
      </c>
      <c r="AE63" s="27">
        <v>1.9627372761617645</v>
      </c>
      <c r="AF63" s="27">
        <v>1.286150522633223</v>
      </c>
      <c r="AG63" s="27">
        <v>2035.9304674798091</v>
      </c>
      <c r="AH63" s="27">
        <v>1431.294516120654</v>
      </c>
      <c r="AI63" s="27">
        <v>1402.9060643941493</v>
      </c>
      <c r="AJ63" s="27">
        <v>506.99645065982838</v>
      </c>
      <c r="AK63" s="27">
        <v>-1.8516378458147917</v>
      </c>
      <c r="AL63" s="27">
        <v>18.364899382628192</v>
      </c>
      <c r="AM63" s="27">
        <v>60.198419860604098</v>
      </c>
      <c r="AN63" s="27">
        <v>33.434009559473473</v>
      </c>
      <c r="AO63" s="27">
        <v>20.970715348455307</v>
      </c>
      <c r="AP63" s="27">
        <v>25.703067881463948</v>
      </c>
      <c r="AQ63" s="27">
        <v>34.056022160506544</v>
      </c>
      <c r="AR63" s="27">
        <v>34.056022160506544</v>
      </c>
      <c r="AS63" s="27">
        <v>34.014102920940566</v>
      </c>
      <c r="AT63" s="27">
        <v>340.14102920940559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33.722286567421129</v>
      </c>
      <c r="BA63" s="27">
        <v>25.228377470634772</v>
      </c>
      <c r="BB63" s="27">
        <v>13.424179250856326</v>
      </c>
      <c r="BC63" s="27">
        <v>33.763773443669116</v>
      </c>
      <c r="BD63" s="27">
        <v>141.16789513048121</v>
      </c>
      <c r="BE63" s="27">
        <v>140.17651583230622</v>
      </c>
      <c r="BF63" s="27">
        <v>22.897888759620599</v>
      </c>
      <c r="BG63" s="27">
        <v>29.611465524742382</v>
      </c>
      <c r="BH63" s="27">
        <v>23.01763061789703</v>
      </c>
      <c r="BI63" s="27">
        <v>25.41587359914849</v>
      </c>
      <c r="BJ63" s="27">
        <v>26.027820317814577</v>
      </c>
      <c r="BK63" s="27">
        <v>2.8816217687468635</v>
      </c>
      <c r="BL63" s="27">
        <v>3.3149334297803477</v>
      </c>
      <c r="BM63" s="27">
        <v>5.2400000000000295</v>
      </c>
      <c r="BN63" s="27">
        <v>5.2000000000000028</v>
      </c>
      <c r="BO63" s="27">
        <v>22.713081684957999</v>
      </c>
      <c r="BP63" s="27">
        <v>3.2338443598978181E-2</v>
      </c>
      <c r="BQ63" s="27">
        <v>-0.37011741243538909</v>
      </c>
      <c r="BR63" s="27">
        <v>66.223291876525437</v>
      </c>
      <c r="BS63" s="27">
        <v>56.527446075151133</v>
      </c>
      <c r="BT63" s="27">
        <v>32.540465457725119</v>
      </c>
      <c r="BU63" s="27">
        <v>22.713081684957999</v>
      </c>
    </row>
    <row r="64" spans="2:73" x14ac:dyDescent="0.25">
      <c r="B64" s="39">
        <v>47423</v>
      </c>
      <c r="C64" s="27">
        <v>1092.522479767789</v>
      </c>
      <c r="D64" s="27">
        <v>1.2394898883524545</v>
      </c>
      <c r="E64" s="27">
        <v>1.2394898883524545</v>
      </c>
      <c r="F64" s="27">
        <v>1.1000093537890026</v>
      </c>
      <c r="G64" s="27">
        <v>1.1000093537890026</v>
      </c>
      <c r="H64" s="27">
        <v>7.2612919712516195</v>
      </c>
      <c r="I64" s="27">
        <v>9.6735156283758972</v>
      </c>
      <c r="J64" s="27">
        <v>9.2665207864566419</v>
      </c>
      <c r="K64" s="27">
        <v>8.6723545391784498</v>
      </c>
      <c r="L64" s="27">
        <v>8.6173112782060386</v>
      </c>
      <c r="M64" s="27">
        <v>1.627774623501365</v>
      </c>
      <c r="N64" s="27">
        <v>-5.0756211301751383E-2</v>
      </c>
      <c r="O64" s="27">
        <v>10325.452238505315</v>
      </c>
      <c r="P64" s="27">
        <v>110.08091870420677</v>
      </c>
      <c r="Q64" s="27">
        <v>1.7814771724962379</v>
      </c>
      <c r="R64" s="27">
        <v>1317.8026441163402</v>
      </c>
      <c r="S64" s="27">
        <v>604.13627243936605</v>
      </c>
      <c r="T64" s="27">
        <v>606.13627243936605</v>
      </c>
      <c r="U64" s="27">
        <v>642.99639417558762</v>
      </c>
      <c r="V64" s="27">
        <v>602.076037392589</v>
      </c>
      <c r="W64" s="27">
        <v>749.99884755747962</v>
      </c>
      <c r="X64" s="27">
        <v>1273.5739066661461</v>
      </c>
      <c r="Y64" s="27">
        <v>636.12467698592707</v>
      </c>
      <c r="Z64" s="27">
        <v>6.4762500000000417E-2</v>
      </c>
      <c r="AA64" s="27">
        <v>-5.5237499999999828E-2</v>
      </c>
      <c r="AB64" s="27">
        <v>2.065084464124999</v>
      </c>
      <c r="AC64" s="27">
        <v>0.15374440501948239</v>
      </c>
      <c r="AD64" s="27">
        <v>0.15374440501948239</v>
      </c>
      <c r="AE64" s="27">
        <v>1.9629740067947874</v>
      </c>
      <c r="AF64" s="27">
        <v>1.286150522633223</v>
      </c>
      <c r="AG64" s="27">
        <v>2034.5429993087791</v>
      </c>
      <c r="AH64" s="27">
        <v>1429.4866818527917</v>
      </c>
      <c r="AI64" s="27">
        <v>1402.8282973382859</v>
      </c>
      <c r="AJ64" s="27">
        <v>507.99639417558762</v>
      </c>
      <c r="AK64" s="27">
        <v>-1.8518865518269261</v>
      </c>
      <c r="AL64" s="27">
        <v>17.705889063777448</v>
      </c>
      <c r="AM64" s="27">
        <v>59.358674086790082</v>
      </c>
      <c r="AN64" s="27">
        <v>33.351685200721356</v>
      </c>
      <c r="AO64" s="27">
        <v>20.981454222569827</v>
      </c>
      <c r="AP64" s="27">
        <v>26.197720236296998</v>
      </c>
      <c r="AQ64" s="27">
        <v>34.063424724373874</v>
      </c>
      <c r="AR64" s="27">
        <v>34.063424724373874</v>
      </c>
      <c r="AS64" s="27">
        <v>34.00734941219271</v>
      </c>
      <c r="AT64" s="27">
        <v>340.07349412192707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33.678708627570508</v>
      </c>
      <c r="BA64" s="27">
        <v>25.100206113431714</v>
      </c>
      <c r="BB64" s="27">
        <v>12.535690360597377</v>
      </c>
      <c r="BC64" s="27">
        <v>33.75408441555728</v>
      </c>
      <c r="BD64" s="27">
        <v>139.97736510575555</v>
      </c>
      <c r="BE64" s="27">
        <v>138.95437167591137</v>
      </c>
      <c r="BF64" s="27">
        <v>22.616160172499615</v>
      </c>
      <c r="BG64" s="27">
        <v>29.634597655015511</v>
      </c>
      <c r="BH64" s="27">
        <v>22.973035881165561</v>
      </c>
      <c r="BI64" s="27">
        <v>25.14638875719449</v>
      </c>
      <c r="BJ64" s="27">
        <v>26.181940155615475</v>
      </c>
      <c r="BK64" s="27">
        <v>2.8819599178158368</v>
      </c>
      <c r="BL64" s="27">
        <v>3.3148592651680202</v>
      </c>
      <c r="BM64" s="27">
        <v>5.2401912000000319</v>
      </c>
      <c r="BN64" s="27">
        <v>5.2001999999999944</v>
      </c>
      <c r="BO64" s="27">
        <v>22.43023532310956</v>
      </c>
      <c r="BP64" s="27">
        <v>6.4418695569981616E-2</v>
      </c>
      <c r="BQ64" s="27">
        <v>6.3164403117986267E-2</v>
      </c>
      <c r="BR64" s="27">
        <v>66.222894820714814</v>
      </c>
      <c r="BS64" s="27">
        <v>56.504847505023221</v>
      </c>
      <c r="BT64" s="27">
        <v>32.731989071507307</v>
      </c>
      <c r="BU64" s="27">
        <v>22.43023532310956</v>
      </c>
    </row>
    <row r="65" spans="2:73" x14ac:dyDescent="0.25">
      <c r="B65" s="39">
        <v>47453</v>
      </c>
      <c r="C65" s="27">
        <v>1090.1215713116017</v>
      </c>
      <c r="D65" s="27">
        <v>1.2394898883524545</v>
      </c>
      <c r="E65" s="27">
        <v>1.2394898883524545</v>
      </c>
      <c r="F65" s="27">
        <v>1.1000093537890026</v>
      </c>
      <c r="G65" s="27">
        <v>1.1000093537890026</v>
      </c>
      <c r="H65" s="27">
        <v>7.2830537146708556</v>
      </c>
      <c r="I65" s="27">
        <v>9.800662048900751</v>
      </c>
      <c r="J65" s="27">
        <v>9.3936613312899695</v>
      </c>
      <c r="K65" s="27">
        <v>8.80624837269119</v>
      </c>
      <c r="L65" s="27">
        <v>8.7511897937169998</v>
      </c>
      <c r="M65" s="27">
        <v>1.6005050125066473</v>
      </c>
      <c r="N65" s="27">
        <v>-0.10611739727558138</v>
      </c>
      <c r="O65" s="27">
        <v>10326.510257707801</v>
      </c>
      <c r="P65" s="27">
        <v>109.16668051233111</v>
      </c>
      <c r="Q65" s="27">
        <v>1.7820209614752736</v>
      </c>
      <c r="R65" s="27">
        <v>1317.2756284618245</v>
      </c>
      <c r="S65" s="27">
        <v>604.18989377987475</v>
      </c>
      <c r="T65" s="27">
        <v>606.18989377987475</v>
      </c>
      <c r="U65" s="27">
        <v>642.99633965149803</v>
      </c>
      <c r="V65" s="27">
        <v>602.25981876162939</v>
      </c>
      <c r="W65" s="27">
        <v>749.9987839599155</v>
      </c>
      <c r="X65" s="27">
        <v>1272.8099914966974</v>
      </c>
      <c r="Y65" s="27">
        <v>636.12462304453766</v>
      </c>
      <c r="Z65" s="27">
        <v>6.4762500000000417E-2</v>
      </c>
      <c r="AA65" s="27">
        <v>-5.5237499999999828E-2</v>
      </c>
      <c r="AB65" s="27">
        <v>2.053963035874999</v>
      </c>
      <c r="AC65" s="27">
        <v>0.15374440501948239</v>
      </c>
      <c r="AD65" s="27">
        <v>0.15374440501948239</v>
      </c>
      <c r="AE65" s="27">
        <v>1.9669992352372043</v>
      </c>
      <c r="AF65" s="27">
        <v>1.286150522633223</v>
      </c>
      <c r="AG65" s="27">
        <v>2034.266358735568</v>
      </c>
      <c r="AH65" s="27">
        <v>1428.9150015161179</v>
      </c>
      <c r="AI65" s="27">
        <v>1402.7533416410611</v>
      </c>
      <c r="AJ65" s="27">
        <v>508.99633965149803</v>
      </c>
      <c r="AK65" s="27">
        <v>-1.8518865518269261</v>
      </c>
      <c r="AL65" s="27">
        <v>17.912475578703841</v>
      </c>
      <c r="AM65" s="27">
        <v>59.572750651318678</v>
      </c>
      <c r="AN65" s="27">
        <v>33.274606346258274</v>
      </c>
      <c r="AO65" s="27">
        <v>20.991896913303737</v>
      </c>
      <c r="AP65" s="27">
        <v>26.117007721158341</v>
      </c>
      <c r="AQ65" s="27">
        <v>34.070226526435448</v>
      </c>
      <c r="AR65" s="27">
        <v>34.070226526435448</v>
      </c>
      <c r="AS65" s="27">
        <v>34.000571664427447</v>
      </c>
      <c r="AT65" s="27">
        <v>340.00571664427446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33.641639806787715</v>
      </c>
      <c r="BA65" s="27">
        <v>24.97351417867787</v>
      </c>
      <c r="BB65" s="27">
        <v>12.276507993521331</v>
      </c>
      <c r="BC65" s="27">
        <v>33.760704810656925</v>
      </c>
      <c r="BD65" s="27">
        <v>138.7575500520351</v>
      </c>
      <c r="BE65" s="27">
        <v>137.76489015269556</v>
      </c>
      <c r="BF65" s="27">
        <v>22.341032892275859</v>
      </c>
      <c r="BG65" s="27">
        <v>29.630718521652284</v>
      </c>
      <c r="BH65" s="27">
        <v>22.931601547912955</v>
      </c>
      <c r="BI65" s="27">
        <v>24.90086903140482</v>
      </c>
      <c r="BJ65" s="27">
        <v>26.134981713726166</v>
      </c>
      <c r="BK65" s="27">
        <v>2.8878695972058557</v>
      </c>
      <c r="BL65" s="27">
        <v>3.3148592651680202</v>
      </c>
      <c r="BM65" s="27">
        <v>5.2401912000000319</v>
      </c>
      <c r="BN65" s="27">
        <v>5.2001999999999944</v>
      </c>
      <c r="BO65" s="27">
        <v>22.444513026858278</v>
      </c>
      <c r="BP65" s="27">
        <v>6.4418695569981616E-2</v>
      </c>
      <c r="BQ65" s="27">
        <v>-0.41329967539063733</v>
      </c>
      <c r="BR65" s="27">
        <v>66.337668747633842</v>
      </c>
      <c r="BS65" s="27">
        <v>56.62542434561847</v>
      </c>
      <c r="BT65" s="27">
        <v>32.882903324017015</v>
      </c>
      <c r="BU65" s="27">
        <v>22.444513026858278</v>
      </c>
    </row>
    <row r="66" spans="2:73" x14ac:dyDescent="0.25">
      <c r="B66" s="39">
        <v>47484</v>
      </c>
      <c r="C66" s="27">
        <v>1091.758554349911</v>
      </c>
      <c r="D66" s="27">
        <v>1.2394898883524545</v>
      </c>
      <c r="E66" s="27">
        <v>1.2394898883524545</v>
      </c>
      <c r="F66" s="27">
        <v>1.1000093537890026</v>
      </c>
      <c r="G66" s="27">
        <v>1.1000093537890026</v>
      </c>
      <c r="H66" s="27">
        <v>7.2958778234518951</v>
      </c>
      <c r="I66" s="27">
        <v>9.986433358222234</v>
      </c>
      <c r="J66" s="27">
        <v>9.57873099577359</v>
      </c>
      <c r="K66" s="27">
        <v>9.0261231165668203</v>
      </c>
      <c r="L66" s="27">
        <v>8.9704956930764919</v>
      </c>
      <c r="M66" s="27">
        <v>1.5832550023783216</v>
      </c>
      <c r="N66" s="27">
        <v>-0.10175627072338533</v>
      </c>
      <c r="O66" s="27">
        <v>10326.564012312549</v>
      </c>
      <c r="P66" s="27">
        <v>108.30213827398977</v>
      </c>
      <c r="Q66" s="27">
        <v>1.759126451814764</v>
      </c>
      <c r="R66" s="27">
        <v>1317.4073823754534</v>
      </c>
      <c r="S66" s="27">
        <v>604.24444676596079</v>
      </c>
      <c r="T66" s="27">
        <v>606.24444676596079</v>
      </c>
      <c r="U66" s="27">
        <v>642.9962835874918</v>
      </c>
      <c r="V66" s="27">
        <v>602.41390952369579</v>
      </c>
      <c r="W66" s="27">
        <v>749.99871856617392</v>
      </c>
      <c r="X66" s="27">
        <v>1273.0646298865136</v>
      </c>
      <c r="Y66" s="27">
        <v>636.1245675796888</v>
      </c>
      <c r="Z66" s="27">
        <v>6.4762500000000417E-2</v>
      </c>
      <c r="AA66" s="27">
        <v>-5.5237499999999828E-2</v>
      </c>
      <c r="AB66" s="27">
        <v>2.0731166067499989</v>
      </c>
      <c r="AC66" s="27">
        <v>0.15374440501948239</v>
      </c>
      <c r="AD66" s="27">
        <v>0.15374440501948239</v>
      </c>
      <c r="AE66" s="27">
        <v>1.9653114669681011</v>
      </c>
      <c r="AF66" s="27">
        <v>1.286150522633223</v>
      </c>
      <c r="AG66" s="27">
        <v>2035.1018577435493</v>
      </c>
      <c r="AH66" s="27">
        <v>1429.0579216002864</v>
      </c>
      <c r="AI66" s="27">
        <v>1402.6763607162093</v>
      </c>
      <c r="AJ66" s="27">
        <v>509.9962835874918</v>
      </c>
      <c r="AK66" s="27">
        <v>-1.8518865518269261</v>
      </c>
      <c r="AL66" s="27">
        <v>17.821648748865513</v>
      </c>
      <c r="AM66" s="27">
        <v>59.483552082765094</v>
      </c>
      <c r="AN66" s="27">
        <v>33.194176237253316</v>
      </c>
      <c r="AO66" s="27">
        <v>21.000251065890865</v>
      </c>
      <c r="AP66" s="27">
        <v>26.033691576499074</v>
      </c>
      <c r="AQ66" s="27">
        <v>34.073627427466235</v>
      </c>
      <c r="AR66" s="27">
        <v>34.073627427466235</v>
      </c>
      <c r="AS66" s="27">
        <v>33.993793916662192</v>
      </c>
      <c r="AT66" s="27">
        <v>339.9379391666219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33.601201093206477</v>
      </c>
      <c r="BA66" s="27">
        <v>24.841754566533872</v>
      </c>
      <c r="BB66" s="27">
        <v>12.418833931970404</v>
      </c>
      <c r="BC66" s="27">
        <v>33.780565995955868</v>
      </c>
      <c r="BD66" s="27">
        <v>137.4803319369631</v>
      </c>
      <c r="BE66" s="27">
        <v>136.56107752679037</v>
      </c>
      <c r="BF66" s="27">
        <v>22.052988861540712</v>
      </c>
      <c r="BG66" s="27">
        <v>29.653962013238115</v>
      </c>
      <c r="BH66" s="27">
        <v>22.887865307257432</v>
      </c>
      <c r="BI66" s="27">
        <v>24.688946741775844</v>
      </c>
      <c r="BJ66" s="27">
        <v>26.085414469509676</v>
      </c>
      <c r="BK66" s="27">
        <v>3.3270064444751739</v>
      </c>
      <c r="BL66" s="27">
        <v>3.3709692892186043</v>
      </c>
      <c r="BM66" s="27">
        <v>5.6999428000000343</v>
      </c>
      <c r="BN66" s="27">
        <v>5.2499549999999946</v>
      </c>
      <c r="BO66" s="27">
        <v>22.372693428403188</v>
      </c>
      <c r="BP66" s="27">
        <v>6.4418695569981616E-2</v>
      </c>
      <c r="BQ66" s="27">
        <v>-0.17506763613632556</v>
      </c>
      <c r="BR66" s="27">
        <v>66.170240390734463</v>
      </c>
      <c r="BS66" s="27">
        <v>56.471232329657731</v>
      </c>
      <c r="BT66" s="27">
        <v>32.807446197762161</v>
      </c>
      <c r="BU66" s="27">
        <v>22.372693428403188</v>
      </c>
    </row>
    <row r="67" spans="2:73" x14ac:dyDescent="0.25">
      <c r="B67" s="39">
        <v>47515</v>
      </c>
      <c r="C67" s="27">
        <v>1091.758554349911</v>
      </c>
      <c r="D67" s="27">
        <v>1.2394898883524545</v>
      </c>
      <c r="E67" s="27">
        <v>1.2394898883524545</v>
      </c>
      <c r="F67" s="27">
        <v>1.1000093537890026</v>
      </c>
      <c r="G67" s="27">
        <v>1.1000093537890026</v>
      </c>
      <c r="H67" s="27">
        <v>7.2772197660685451</v>
      </c>
      <c r="I67" s="27">
        <v>10.026837400221879</v>
      </c>
      <c r="J67" s="27">
        <v>9.6192273954175977</v>
      </c>
      <c r="K67" s="27">
        <v>9.0599028417564718</v>
      </c>
      <c r="L67" s="27">
        <v>9.0049067413344002</v>
      </c>
      <c r="M67" s="27">
        <v>1.5958852295087611</v>
      </c>
      <c r="N67" s="27">
        <v>-8.4798081695560731E-2</v>
      </c>
      <c r="O67" s="27">
        <v>10333.837774654819</v>
      </c>
      <c r="P67" s="27">
        <v>107.38061952425049</v>
      </c>
      <c r="Q67" s="27">
        <v>1.7724367641607222</v>
      </c>
      <c r="R67" s="27">
        <v>1317.6708902027112</v>
      </c>
      <c r="S67" s="27">
        <v>604.29815979877344</v>
      </c>
      <c r="T67" s="27">
        <v>606.29815979877344</v>
      </c>
      <c r="U67" s="27">
        <v>642.99622797543486</v>
      </c>
      <c r="V67" s="27">
        <v>602.45469207721214</v>
      </c>
      <c r="W67" s="27">
        <v>749.9986536995915</v>
      </c>
      <c r="X67" s="27">
        <v>1273.3192682763299</v>
      </c>
      <c r="Y67" s="27">
        <v>636.12451256195914</v>
      </c>
      <c r="Z67" s="27">
        <v>6.4762500000000417E-2</v>
      </c>
      <c r="AA67" s="27">
        <v>-5.5237499999999828E-2</v>
      </c>
      <c r="AB67" s="27">
        <v>2.0508737502499992</v>
      </c>
      <c r="AC67" s="27">
        <v>0.15374440501948239</v>
      </c>
      <c r="AD67" s="27">
        <v>0.15374440501948239</v>
      </c>
      <c r="AE67" s="27">
        <v>1.9634504555135648</v>
      </c>
      <c r="AF67" s="27">
        <v>1.286150522633223</v>
      </c>
      <c r="AG67" s="27">
        <v>2035.8167793719385</v>
      </c>
      <c r="AH67" s="27">
        <v>1429.3437617686234</v>
      </c>
      <c r="AI67" s="27">
        <v>1402.6000644215021</v>
      </c>
      <c r="AJ67" s="27">
        <v>510.99622797543486</v>
      </c>
      <c r="AK67" s="27">
        <v>-1.8518865518269261</v>
      </c>
      <c r="AL67" s="27">
        <v>18.00508332677429</v>
      </c>
      <c r="AM67" s="27">
        <v>59.804666929557989</v>
      </c>
      <c r="AN67" s="27">
        <v>33.113746128248359</v>
      </c>
      <c r="AO67" s="27">
        <v>21.000251065890865</v>
      </c>
      <c r="AP67" s="27">
        <v>25.952979061360413</v>
      </c>
      <c r="AQ67" s="27">
        <v>34.073627427466235</v>
      </c>
      <c r="AR67" s="27">
        <v>34.073627427466235</v>
      </c>
      <c r="AS67" s="27">
        <v>33.99040504277955</v>
      </c>
      <c r="AT67" s="27">
        <v>339.90405042779548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33.560762379625245</v>
      </c>
      <c r="BA67" s="27">
        <v>24.71252879308495</v>
      </c>
      <c r="BB67" s="27">
        <v>12.28220974196142</v>
      </c>
      <c r="BC67" s="27">
        <v>33.810357773904293</v>
      </c>
      <c r="BD67" s="27">
        <v>136.1887630565532</v>
      </c>
      <c r="BE67" s="27">
        <v>135.35726490088521</v>
      </c>
      <c r="BF67" s="27">
        <v>21.756038675907607</v>
      </c>
      <c r="BG67" s="27">
        <v>29.638281014007578</v>
      </c>
      <c r="BH67" s="27">
        <v>22.846430974004829</v>
      </c>
      <c r="BI67" s="27">
        <v>24.632089542119289</v>
      </c>
      <c r="BJ67" s="27">
        <v>26.03845602762037</v>
      </c>
      <c r="BK67" s="27">
        <v>3.323856003841946</v>
      </c>
      <c r="BL67" s="27">
        <v>3.3709692892186043</v>
      </c>
      <c r="BM67" s="27">
        <v>5.6999428000000343</v>
      </c>
      <c r="BN67" s="27">
        <v>5.2499549999999946</v>
      </c>
      <c r="BO67" s="27">
        <v>22.407750892633022</v>
      </c>
      <c r="BP67" s="27">
        <v>6.4418695569981616E-2</v>
      </c>
      <c r="BQ67" s="27">
        <v>-0.17506763613632556</v>
      </c>
      <c r="BR67" s="27">
        <v>66.310714167590589</v>
      </c>
      <c r="BS67" s="27">
        <v>56.62494881083154</v>
      </c>
      <c r="BT67" s="27">
        <v>32.987887151849854</v>
      </c>
      <c r="BU67" s="27">
        <v>22.407750892633022</v>
      </c>
    </row>
    <row r="68" spans="2:73" x14ac:dyDescent="0.25">
      <c r="B68" s="39">
        <v>47543</v>
      </c>
      <c r="C68" s="27">
        <v>1087.0658696400903</v>
      </c>
      <c r="D68" s="27">
        <v>1.2394898883524545</v>
      </c>
      <c r="E68" s="27">
        <v>1.2394898883524545</v>
      </c>
      <c r="F68" s="27">
        <v>1.1000093537890026</v>
      </c>
      <c r="G68" s="27">
        <v>1.1000093537890026</v>
      </c>
      <c r="H68" s="27">
        <v>7.2327266729505855</v>
      </c>
      <c r="I68" s="27">
        <v>9.9082179702466302</v>
      </c>
      <c r="J68" s="27">
        <v>9.5002551463799332</v>
      </c>
      <c r="K68" s="27">
        <v>8.9182933139331162</v>
      </c>
      <c r="L68" s="27">
        <v>8.8633631500449663</v>
      </c>
      <c r="M68" s="27">
        <v>1.6186632515821313</v>
      </c>
      <c r="N68" s="27">
        <v>-4.4520424085834176E-2</v>
      </c>
      <c r="O68" s="27">
        <v>10334.799002208403</v>
      </c>
      <c r="P68" s="27">
        <v>106.5453291028641</v>
      </c>
      <c r="Q68" s="27">
        <v>1.796301001253461</v>
      </c>
      <c r="R68" s="27">
        <v>1344.4038008007842</v>
      </c>
      <c r="S68" s="27">
        <v>604.34597661737587</v>
      </c>
      <c r="T68" s="27">
        <v>606.34597661737587</v>
      </c>
      <c r="U68" s="27">
        <v>642.99617831902356</v>
      </c>
      <c r="V68" s="27">
        <v>602.44712238702164</v>
      </c>
      <c r="W68" s="27">
        <v>749.99859577974689</v>
      </c>
      <c r="X68" s="27">
        <v>1273.0646298865136</v>
      </c>
      <c r="Y68" s="27">
        <v>636.12446343622707</v>
      </c>
      <c r="Z68" s="27">
        <v>6.4762500000000417E-2</v>
      </c>
      <c r="AA68" s="27">
        <v>-5.5237499999999828E-2</v>
      </c>
      <c r="AB68" s="27">
        <v>2.0282189889999991</v>
      </c>
      <c r="AC68" s="27">
        <v>0.15374440501948239</v>
      </c>
      <c r="AD68" s="27">
        <v>0.15374440501948239</v>
      </c>
      <c r="AE68" s="27">
        <v>1.9824741549255629</v>
      </c>
      <c r="AF68" s="27">
        <v>1.286150522633223</v>
      </c>
      <c r="AG68" s="27">
        <v>2035.8281886903073</v>
      </c>
      <c r="AH68" s="27">
        <v>1458.3422918882311</v>
      </c>
      <c r="AI68" s="27">
        <v>1402.5319637042635</v>
      </c>
      <c r="AJ68" s="27">
        <v>511.99617831902356</v>
      </c>
      <c r="AK68" s="27">
        <v>-1.8518865518269261</v>
      </c>
      <c r="AL68" s="27">
        <v>18.167146885897584</v>
      </c>
      <c r="AM68" s="27">
        <v>60.084155777692537</v>
      </c>
      <c r="AN68" s="27">
        <v>33.043369782869028</v>
      </c>
      <c r="AO68" s="27">
        <v>20.985631298863389</v>
      </c>
      <c r="AP68" s="27">
        <v>25.880077434783558</v>
      </c>
      <c r="AQ68" s="27">
        <v>34.012411208912049</v>
      </c>
      <c r="AR68" s="27">
        <v>34.012411208912049</v>
      </c>
      <c r="AS68" s="27">
        <v>33.983627295014294</v>
      </c>
      <c r="AT68" s="27">
        <v>339.83627295014293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33.523693558842453</v>
      </c>
      <c r="BA68" s="27">
        <v>24.595972213111413</v>
      </c>
      <c r="BB68" s="27">
        <v>12.138594823664741</v>
      </c>
      <c r="BC68" s="27">
        <v>33.846769946952357</v>
      </c>
      <c r="BD68" s="27">
        <v>135.01200029884643</v>
      </c>
      <c r="BE68" s="27">
        <v>134.28243219918417</v>
      </c>
      <c r="BF68" s="27">
        <v>21.487636176154417</v>
      </c>
      <c r="BG68" s="27">
        <v>29.558764959585165</v>
      </c>
      <c r="BH68" s="27">
        <v>22.807298548155149</v>
      </c>
      <c r="BI68" s="27">
        <v>24.619167451288256</v>
      </c>
      <c r="BJ68" s="27">
        <v>25.996715190385434</v>
      </c>
      <c r="BK68" s="27">
        <v>3.3560605534033026</v>
      </c>
      <c r="BL68" s="27">
        <v>3.3709692892186043</v>
      </c>
      <c r="BM68" s="27">
        <v>5.6999428000000343</v>
      </c>
      <c r="BN68" s="27">
        <v>5.2499549999999946</v>
      </c>
      <c r="BO68" s="27">
        <v>22.438064753555718</v>
      </c>
      <c r="BP68" s="27">
        <v>6.4418695569981616E-2</v>
      </c>
      <c r="BQ68" s="27">
        <v>-0.17506763613632556</v>
      </c>
      <c r="BR68" s="27">
        <v>66.427615202842716</v>
      </c>
      <c r="BS68" s="27">
        <v>56.752820806453833</v>
      </c>
      <c r="BT68" s="27">
        <v>33.151924382838665</v>
      </c>
      <c r="BU68" s="27">
        <v>22.438064753555718</v>
      </c>
    </row>
    <row r="69" spans="2:73" x14ac:dyDescent="0.25">
      <c r="B69" s="39">
        <v>47574</v>
      </c>
      <c r="C69" s="27">
        <v>1152.8976728735536</v>
      </c>
      <c r="D69" s="27">
        <v>1.2394898883524545</v>
      </c>
      <c r="E69" s="27">
        <v>1.2394898883524545</v>
      </c>
      <c r="F69" s="27">
        <v>1.1000093537890026</v>
      </c>
      <c r="G69" s="27">
        <v>1.1000093537890026</v>
      </c>
      <c r="H69" s="27">
        <v>6.8280775780973002</v>
      </c>
      <c r="I69" s="27">
        <v>9.3728558803168394</v>
      </c>
      <c r="J69" s="27">
        <v>8.9653553950387881</v>
      </c>
      <c r="K69" s="27">
        <v>8.3718396362172456</v>
      </c>
      <c r="L69" s="27">
        <v>8.3171397343784648</v>
      </c>
      <c r="M69" s="27">
        <v>1.6263555337324664</v>
      </c>
      <c r="N69" s="27">
        <v>4.3969930634528934E-2</v>
      </c>
      <c r="O69" s="27">
        <v>10097.160129915374</v>
      </c>
      <c r="P69" s="27">
        <v>106.03731222066676</v>
      </c>
      <c r="Q69" s="27">
        <v>1.6868588831635389</v>
      </c>
      <c r="R69" s="27">
        <v>1329.5494073623156</v>
      </c>
      <c r="S69" s="27">
        <v>604.39816867440356</v>
      </c>
      <c r="T69" s="27">
        <v>606.39816867440356</v>
      </c>
      <c r="U69" s="27">
        <v>642.99612426466183</v>
      </c>
      <c r="V69" s="27">
        <v>602.50289385123176</v>
      </c>
      <c r="W69" s="27">
        <v>749.99853273007852</v>
      </c>
      <c r="X69" s="27">
        <v>1271.5879212810528</v>
      </c>
      <c r="Y69" s="27">
        <v>636.12440995954603</v>
      </c>
      <c r="Z69" s="27">
        <v>0.10675691964285734</v>
      </c>
      <c r="AA69" s="27">
        <v>-1.3243080357142811E-2</v>
      </c>
      <c r="AB69" s="27">
        <v>1.9702841745535715</v>
      </c>
      <c r="AC69" s="27">
        <v>0.15374440501948239</v>
      </c>
      <c r="AD69" s="27">
        <v>0.15374440501948239</v>
      </c>
      <c r="AE69" s="27">
        <v>1.981037776601442</v>
      </c>
      <c r="AF69" s="27">
        <v>1.286150522633223</v>
      </c>
      <c r="AG69" s="27">
        <v>2034.2433618688121</v>
      </c>
      <c r="AH69" s="27">
        <v>1445.0358286782373</v>
      </c>
      <c r="AI69" s="27">
        <v>1402.4578137460294</v>
      </c>
      <c r="AJ69" s="27">
        <v>512.99612426466183</v>
      </c>
      <c r="AK69" s="27">
        <v>-1.8520109048329931</v>
      </c>
      <c r="AL69" s="27">
        <v>17.302426210476138</v>
      </c>
      <c r="AM69" s="27">
        <v>58.679677051528131</v>
      </c>
      <c r="AN69" s="27">
        <v>32.967559227875228</v>
      </c>
      <c r="AO69" s="27">
        <v>20.964724413929826</v>
      </c>
      <c r="AP69" s="27">
        <v>26.141700833695584</v>
      </c>
      <c r="AQ69" s="27">
        <v>33.927727468169344</v>
      </c>
      <c r="AR69" s="27">
        <v>33.927727468169344</v>
      </c>
      <c r="AS69" s="27">
        <v>33.976167750968543</v>
      </c>
      <c r="AT69" s="27">
        <v>339.7616775096854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33.485055124924962</v>
      </c>
      <c r="BA69" s="27">
        <v>24.469121331037638</v>
      </c>
      <c r="BB69" s="27">
        <v>14.556936991726172</v>
      </c>
      <c r="BC69" s="27">
        <v>33.888657510864554</v>
      </c>
      <c r="BD69" s="27">
        <v>133.72099420865217</v>
      </c>
      <c r="BE69" s="27">
        <v>133.11717660459857</v>
      </c>
      <c r="BF69" s="27">
        <v>21.195624774818768</v>
      </c>
      <c r="BG69" s="27">
        <v>29.570640356492646</v>
      </c>
      <c r="BH69" s="27">
        <v>22.765598103381013</v>
      </c>
      <c r="BI69" s="27">
        <v>24.625386100585491</v>
      </c>
      <c r="BJ69" s="27">
        <v>26.098140658399526</v>
      </c>
      <c r="BK69" s="27">
        <v>3.3537720094335901</v>
      </c>
      <c r="BL69" s="27">
        <v>3.3711940304680801</v>
      </c>
      <c r="BM69" s="27">
        <v>5.6998084000000349</v>
      </c>
      <c r="BN69" s="27">
        <v>5.24977249999999</v>
      </c>
      <c r="BO69" s="27">
        <v>22.031127205701058</v>
      </c>
      <c r="BP69" s="27">
        <v>3.6140086457888326E-2</v>
      </c>
      <c r="BQ69" s="27">
        <v>-0.74015376036169478</v>
      </c>
      <c r="BR69" s="27">
        <v>65.001255831691182</v>
      </c>
      <c r="BS69" s="27">
        <v>55.35088870625853</v>
      </c>
      <c r="BT69" s="27">
        <v>31.650863965990496</v>
      </c>
      <c r="BU69" s="27">
        <v>22.031127205701058</v>
      </c>
    </row>
    <row r="70" spans="2:73" x14ac:dyDescent="0.25">
      <c r="B70" s="39">
        <v>47604</v>
      </c>
      <c r="C70" s="27">
        <v>1147.1127671950264</v>
      </c>
      <c r="D70" s="27">
        <v>1.2394898883524545</v>
      </c>
      <c r="E70" s="27">
        <v>1.2394898883524545</v>
      </c>
      <c r="F70" s="27">
        <v>1.1000093537890026</v>
      </c>
      <c r="G70" s="27">
        <v>1.1000093537890026</v>
      </c>
      <c r="H70" s="27">
        <v>6.5588864756154619</v>
      </c>
      <c r="I70" s="27">
        <v>9.2351979208727393</v>
      </c>
      <c r="J70" s="27">
        <v>8.8270898522374708</v>
      </c>
      <c r="K70" s="27">
        <v>8.2255247018445115</v>
      </c>
      <c r="L70" s="27">
        <v>8.1702195232315393</v>
      </c>
      <c r="M70" s="27">
        <v>1.636440421949551</v>
      </c>
      <c r="N70" s="27">
        <v>2.1987045330660055E-2</v>
      </c>
      <c r="O70" s="27">
        <v>10118.356471494302</v>
      </c>
      <c r="P70" s="27">
        <v>105.11296726218244</v>
      </c>
      <c r="Q70" s="27">
        <v>1.6968092719503856</v>
      </c>
      <c r="R70" s="27">
        <v>1328.8178919553898</v>
      </c>
      <c r="S70" s="27">
        <v>604.4479522211808</v>
      </c>
      <c r="T70" s="27">
        <v>606.4479522211808</v>
      </c>
      <c r="U70" s="27">
        <v>642.99607331849563</v>
      </c>
      <c r="V70" s="27">
        <v>602.54459822258889</v>
      </c>
      <c r="W70" s="27">
        <v>749.99847330584805</v>
      </c>
      <c r="X70" s="27">
        <v>1271.4605969673166</v>
      </c>
      <c r="Y70" s="27">
        <v>636.12435955784269</v>
      </c>
      <c r="Z70" s="27">
        <v>0.10675691964285734</v>
      </c>
      <c r="AA70" s="27">
        <v>-1.3243080357142811E-2</v>
      </c>
      <c r="AB70" s="27">
        <v>1.953217794308036</v>
      </c>
      <c r="AC70" s="27">
        <v>0.15374440501948239</v>
      </c>
      <c r="AD70" s="27">
        <v>0.15374440501948239</v>
      </c>
      <c r="AE70" s="27">
        <v>1.9802007498888983</v>
      </c>
      <c r="AF70" s="27">
        <v>1.286150522633223</v>
      </c>
      <c r="AG70" s="27">
        <v>2034.6166083701833</v>
      </c>
      <c r="AH70" s="27">
        <v>1444.2407873519637</v>
      </c>
      <c r="AI70" s="27">
        <v>1402.3878417449114</v>
      </c>
      <c r="AJ70" s="27">
        <v>513.99607331849563</v>
      </c>
      <c r="AK70" s="27">
        <v>-1.8520109048329931</v>
      </c>
      <c r="AL70" s="27">
        <v>17.466278316638139</v>
      </c>
      <c r="AM70" s="27">
        <v>58.953297441226084</v>
      </c>
      <c r="AN70" s="27">
        <v>32.900674344069436</v>
      </c>
      <c r="AO70" s="27">
        <v>20.941789359871819</v>
      </c>
      <c r="AP70" s="27">
        <v>26.06880295267343</v>
      </c>
      <c r="AQ70" s="27">
        <v>33.832548992154031</v>
      </c>
      <c r="AR70" s="27">
        <v>33.832548992154031</v>
      </c>
      <c r="AS70" s="27">
        <v>33.966029646407883</v>
      </c>
      <c r="AT70" s="27">
        <v>339.66029646407878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33.451435591667007</v>
      </c>
      <c r="BA70" s="27">
        <v>24.350510697522914</v>
      </c>
      <c r="BB70" s="27">
        <v>14.331818618055152</v>
      </c>
      <c r="BC70" s="27">
        <v>33.930957323408116</v>
      </c>
      <c r="BD70" s="27">
        <v>132.48470034690803</v>
      </c>
      <c r="BE70" s="27">
        <v>132.00431755774417</v>
      </c>
      <c r="BF70" s="27">
        <v>20.920688887654748</v>
      </c>
      <c r="BG70" s="27">
        <v>29.541585229910641</v>
      </c>
      <c r="BH70" s="27">
        <v>22.726576610362514</v>
      </c>
      <c r="BI70" s="27">
        <v>24.646014696271845</v>
      </c>
      <c r="BJ70" s="27">
        <v>26.056479454115937</v>
      </c>
      <c r="BK70" s="27">
        <v>3.3523549760015006</v>
      </c>
      <c r="BL70" s="27">
        <v>3.3711940304680801</v>
      </c>
      <c r="BM70" s="27">
        <v>5.6998084000000349</v>
      </c>
      <c r="BN70" s="27">
        <v>5.24977249999999</v>
      </c>
      <c r="BO70" s="27">
        <v>22.062139322774943</v>
      </c>
      <c r="BP70" s="27">
        <v>3.6140086457888326E-2</v>
      </c>
      <c r="BQ70" s="27">
        <v>-0.74015376036169478</v>
      </c>
      <c r="BR70" s="27">
        <v>65.085761954163416</v>
      </c>
      <c r="BS70" s="27">
        <v>55.451093131613135</v>
      </c>
      <c r="BT70" s="27">
        <v>31.811577198274392</v>
      </c>
      <c r="BU70" s="27">
        <v>22.062139322774943</v>
      </c>
    </row>
    <row r="71" spans="2:73" x14ac:dyDescent="0.25">
      <c r="B71" s="39">
        <v>47635</v>
      </c>
      <c r="C71" s="27">
        <v>1147.1127671950264</v>
      </c>
      <c r="D71" s="27">
        <v>1.2394898883524545</v>
      </c>
      <c r="E71" s="27">
        <v>1.2394898883524545</v>
      </c>
      <c r="F71" s="27">
        <v>1.1000093537890026</v>
      </c>
      <c r="G71" s="27">
        <v>1.1000093537890026</v>
      </c>
      <c r="H71" s="27">
        <v>6.3527733368954449</v>
      </c>
      <c r="I71" s="27">
        <v>9.0841453560475909</v>
      </c>
      <c r="J71" s="27">
        <v>8.6760301355130487</v>
      </c>
      <c r="K71" s="27">
        <v>8.0340064856837792</v>
      </c>
      <c r="L71" s="27">
        <v>7.9784025242156309</v>
      </c>
      <c r="M71" s="27">
        <v>1.6350352218777282</v>
      </c>
      <c r="N71" s="27">
        <v>2.1987046771716083E-2</v>
      </c>
      <c r="O71" s="27">
        <v>10138.535228738616</v>
      </c>
      <c r="P71" s="27">
        <v>104.22885024052084</v>
      </c>
      <c r="Q71" s="27">
        <v>1.6970475857981753</v>
      </c>
      <c r="R71" s="27">
        <v>1329.9531039441308</v>
      </c>
      <c r="S71" s="27">
        <v>604.49867005018189</v>
      </c>
      <c r="T71" s="27">
        <v>606.49867005018189</v>
      </c>
      <c r="U71" s="27">
        <v>642.99602297846764</v>
      </c>
      <c r="V71" s="27">
        <v>602.62922454096247</v>
      </c>
      <c r="W71" s="27">
        <v>749.99841458862454</v>
      </c>
      <c r="X71" s="27">
        <v>1271.9698942222603</v>
      </c>
      <c r="Y71" s="27">
        <v>636.12430975579969</v>
      </c>
      <c r="Z71" s="27">
        <v>0.10675691964285734</v>
      </c>
      <c r="AA71" s="27">
        <v>-1.3243080357142811E-2</v>
      </c>
      <c r="AB71" s="27">
        <v>1.9500791496651788</v>
      </c>
      <c r="AC71" s="27">
        <v>0.15374440501948239</v>
      </c>
      <c r="AD71" s="27">
        <v>0.15374440501948239</v>
      </c>
      <c r="AE71" s="27">
        <v>1.9792957855243476</v>
      </c>
      <c r="AF71" s="27">
        <v>1.286150522633223</v>
      </c>
      <c r="AG71" s="27">
        <v>2035.4560780949735</v>
      </c>
      <c r="AH71" s="27">
        <v>1445.474547428385</v>
      </c>
      <c r="AI71" s="27">
        <v>1402.318476394388</v>
      </c>
      <c r="AJ71" s="27">
        <v>514.99602297846764</v>
      </c>
      <c r="AK71" s="27">
        <v>-1.8520109048329931</v>
      </c>
      <c r="AL71" s="27">
        <v>17.635473426261935</v>
      </c>
      <c r="AM71" s="27">
        <v>59.232866100265291</v>
      </c>
      <c r="AN71" s="27">
        <v>32.840477948644221</v>
      </c>
      <c r="AO71" s="27">
        <v>20.916769300899453</v>
      </c>
      <c r="AP71" s="27">
        <v>25.995905071651272</v>
      </c>
      <c r="AQ71" s="27">
        <v>33.730572053566213</v>
      </c>
      <c r="AR71" s="27">
        <v>33.730572053566213</v>
      </c>
      <c r="AS71" s="27">
        <v>33.942374069099664</v>
      </c>
      <c r="AT71" s="27">
        <v>339.42374069099662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33.414454105083252</v>
      </c>
      <c r="BA71" s="27">
        <v>24.23190006400819</v>
      </c>
      <c r="BB71" s="27">
        <v>14.077839631186079</v>
      </c>
      <c r="BC71" s="27">
        <v>33.970003304217563</v>
      </c>
      <c r="BD71" s="27">
        <v>131.24840648516388</v>
      </c>
      <c r="BE71" s="27">
        <v>130.89145851088975</v>
      </c>
      <c r="BF71" s="27">
        <v>20.649508364192805</v>
      </c>
      <c r="BG71" s="27">
        <v>29.529344240103889</v>
      </c>
      <c r="BH71" s="27">
        <v>22.687555117344015</v>
      </c>
      <c r="BI71" s="27">
        <v>24.669221866418994</v>
      </c>
      <c r="BJ71" s="27">
        <v>26.014818249832352</v>
      </c>
      <c r="BK71" s="27">
        <v>3.3508229284094693</v>
      </c>
      <c r="BL71" s="27">
        <v>3.3823558046233368</v>
      </c>
      <c r="BM71" s="27">
        <v>5.6998084000000349</v>
      </c>
      <c r="BN71" s="27">
        <v>5.24977249999999</v>
      </c>
      <c r="BO71" s="27">
        <v>22.093238757995504</v>
      </c>
      <c r="BP71" s="27">
        <v>3.6140086457888326E-2</v>
      </c>
      <c r="BQ71" s="27">
        <v>-0.74015376036169478</v>
      </c>
      <c r="BR71" s="27">
        <v>65.212719029529993</v>
      </c>
      <c r="BS71" s="27">
        <v>55.592953234883161</v>
      </c>
      <c r="BT71" s="27">
        <v>31.97871895984964</v>
      </c>
      <c r="BU71" s="27">
        <v>22.093238757995504</v>
      </c>
    </row>
    <row r="72" spans="2:73" ht="15.75" thickBot="1" x14ac:dyDescent="0.3">
      <c r="B72" s="42">
        <v>47665</v>
      </c>
      <c r="C72" s="30">
        <v>1137.4712577308139</v>
      </c>
      <c r="D72" s="30">
        <v>1.2394898883524545</v>
      </c>
      <c r="E72" s="30">
        <v>1.2394898883524545</v>
      </c>
      <c r="F72" s="30">
        <v>1.1000093537890026</v>
      </c>
      <c r="G72" s="30">
        <v>1.1000093537890026</v>
      </c>
      <c r="H72" s="30">
        <v>6.5186825076600972</v>
      </c>
      <c r="I72" s="30">
        <v>9.0914114233302978</v>
      </c>
      <c r="J72" s="30">
        <v>8.6829680645244665</v>
      </c>
      <c r="K72" s="30">
        <v>8.0768724807440329</v>
      </c>
      <c r="L72" s="30">
        <v>8.0217789417205214</v>
      </c>
      <c r="M72" s="30">
        <v>1.6412123991540815</v>
      </c>
      <c r="N72" s="30">
        <v>1.6490462767152662E-2</v>
      </c>
      <c r="O72" s="30">
        <v>10146.448417542118</v>
      </c>
      <c r="P72" s="30">
        <v>103.45775628135446</v>
      </c>
      <c r="Q72" s="30">
        <v>1.6971794822400057</v>
      </c>
      <c r="R72" s="30">
        <v>1332.2385876047977</v>
      </c>
      <c r="S72" s="30">
        <v>604.54707180180901</v>
      </c>
      <c r="T72" s="30">
        <v>606.54707180180901</v>
      </c>
      <c r="U72" s="30">
        <v>642.995979662281</v>
      </c>
      <c r="V72" s="30">
        <v>602.67606156022168</v>
      </c>
      <c r="W72" s="30">
        <v>749.99836406409543</v>
      </c>
      <c r="X72" s="30">
        <v>1272.861164418412</v>
      </c>
      <c r="Y72" s="30">
        <v>636.12426690253403</v>
      </c>
      <c r="Z72" s="30">
        <v>0.10675691964285734</v>
      </c>
      <c r="AA72" s="30">
        <v>-1.3243080357142811E-2</v>
      </c>
      <c r="AB72" s="30">
        <v>1.9583180918526788</v>
      </c>
      <c r="AC72" s="30">
        <v>0.15374440501948239</v>
      </c>
      <c r="AD72" s="30">
        <v>0.15374440501948239</v>
      </c>
      <c r="AE72" s="30">
        <v>1.9877428600696403</v>
      </c>
      <c r="AF72" s="30">
        <v>1.286150522633223</v>
      </c>
      <c r="AG72" s="30">
        <v>2036.6952217599048</v>
      </c>
      <c r="AH72" s="30">
        <v>1447.813639365673</v>
      </c>
      <c r="AI72" s="30">
        <v>1402.2580787438637</v>
      </c>
      <c r="AJ72" s="30">
        <v>515.995979662281</v>
      </c>
      <c r="AK72" s="30">
        <v>-1.8520109048329931</v>
      </c>
      <c r="AL72" s="30">
        <v>17.793982528962133</v>
      </c>
      <c r="AM72" s="30">
        <v>59.494589951280716</v>
      </c>
      <c r="AN72" s="30">
        <v>32.790314285789876</v>
      </c>
      <c r="AO72" s="30">
        <v>20.891749241927084</v>
      </c>
      <c r="AP72" s="30">
        <v>25.933421173632279</v>
      </c>
      <c r="AQ72" s="30">
        <v>33.628595114978381</v>
      </c>
      <c r="AR72" s="30">
        <v>33.628595114978381</v>
      </c>
      <c r="AS72" s="30">
        <v>33.915339123604561</v>
      </c>
      <c r="AT72" s="30">
        <v>339.15339123604559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33.377472618499503</v>
      </c>
      <c r="BA72" s="30">
        <v>24.130954843995656</v>
      </c>
      <c r="BB72" s="30">
        <v>13.860545021453261</v>
      </c>
      <c r="BC72" s="30">
        <v>33.999287789824642</v>
      </c>
      <c r="BD72" s="30">
        <v>130.12711670358198</v>
      </c>
      <c r="BE72" s="30">
        <v>129.88851146866293</v>
      </c>
      <c r="BF72" s="30">
        <v>20.41182148330828</v>
      </c>
      <c r="BG72" s="30">
        <v>29.52966144287802</v>
      </c>
      <c r="BH72" s="30">
        <v>22.650829006267781</v>
      </c>
      <c r="BI72" s="30">
        <v>24.689850462105351</v>
      </c>
      <c r="BJ72" s="30">
        <v>25.98096852135194</v>
      </c>
      <c r="BK72" s="30">
        <v>3.3651232928478509</v>
      </c>
      <c r="BL72" s="30">
        <v>3.3823558046233368</v>
      </c>
      <c r="BM72" s="30">
        <v>5.6998084000000349</v>
      </c>
      <c r="BN72" s="30">
        <v>5.24977249999999</v>
      </c>
      <c r="BO72" s="30">
        <v>22.128272993882423</v>
      </c>
      <c r="BP72" s="30">
        <v>4.0549177005750704E-2</v>
      </c>
      <c r="BQ72" s="30">
        <v>-0.99950363799243269</v>
      </c>
      <c r="BR72" s="30">
        <v>65.382240523577721</v>
      </c>
      <c r="BS72" s="30">
        <v>55.76544584327489</v>
      </c>
      <c r="BT72" s="30">
        <v>32.13943219213354</v>
      </c>
      <c r="BU72" s="30">
        <v>22.128272993882423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2025-07-08T21:16:14Z</dcterms:created>
  <dcterms:modified xsi:type="dcterms:W3CDTF">2025-07-08T21:16:20Z</dcterms:modified>
</cp:coreProperties>
</file>